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3256" windowHeight="12276" tabRatio="486" firstSheet="1" activeTab="2"/>
  </bookViews>
  <sheets>
    <sheet name="Первоначальный утвержденный ППП" sheetId="1" r:id="rId1"/>
    <sheet name="ППП высокий риск скорректир." sheetId="4" r:id="rId2"/>
    <sheet name="Исключенные проверки" sheetId="5" r:id="rId3"/>
  </sheets>
  <definedNames>
    <definedName name="_xlnm._FilterDatabase" localSheetId="2" hidden="1">'Исключенные проверки'!$B$6:$S$232</definedName>
    <definedName name="_xlnm._FilterDatabase" localSheetId="0" hidden="1">'Первоначальный утвержденный ППП'!$B$23:$AA$354</definedName>
    <definedName name="_xlnm._FilterDatabase" localSheetId="1" hidden="1">'ППП высокий риск скорректир.'!$B$23:$AA$84</definedName>
    <definedName name="Print_Area" localSheetId="2">'Исключенные проверки'!$B$2:$Q$232</definedName>
    <definedName name="Print_Area" localSheetId="0">'Первоначальный утвержденный ППП'!$B$2:$U$354</definedName>
    <definedName name="Print_Area" localSheetId="1">'ППП высокий риск скорректир.'!$B$2:$U$84</definedName>
  </definedNames>
  <calcPr calcId="124519"/>
</workbook>
</file>

<file path=xl/sharedStrings.xml><?xml version="1.0" encoding="utf-8"?>
<sst xmlns="http://schemas.openxmlformats.org/spreadsheetml/2006/main" count="11130" uniqueCount="3444">
  <si>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</si>
  <si>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</si>
  <si>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</si>
  <si>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</si>
  <si>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</si>
  <si>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</si>
  <si>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</si>
  <si>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</si>
  <si>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</si>
  <si>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</si>
  <si>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</si>
  <si>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</si>
  <si>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</si>
  <si>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</si>
  <si>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</si>
  <si>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</si>
  <si>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</si>
  <si>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</si>
  <si>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</si>
  <si>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</si>
  <si>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</si>
  <si>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</si>
  <si>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</si>
  <si>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</si>
  <si>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</si>
  <si>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</si>
  <si>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</si>
  <si>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</si>
  <si>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</si>
  <si>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</si>
  <si>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</si>
  <si>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</si>
  <si>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</si>
  <si>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</si>
  <si>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</si>
  <si>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</si>
  <si>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</si>
  <si>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</si>
  <si>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</si>
  <si>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</si>
  <si>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</si>
  <si>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</si>
  <si>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</si>
  <si>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</si>
  <si>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</si>
  <si>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</si>
  <si>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</si>
  <si>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</si>
  <si>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</si>
  <si>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</si>
  <si>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</si>
  <si>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</si>
  <si>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</si>
  <si>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</si>
  <si>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</si>
  <si>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</si>
  <si>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Кемеровской области </t>
  </si>
  <si>
    <t>2020004701</t>
  </si>
  <si>
    <t>29.11.2019</t>
  </si>
  <si>
    <t>Государственная инспекция труда в Кемеровской области</t>
  </si>
  <si>
    <t>2020</t>
  </si>
  <si>
    <t>20190902-0510-2956-3055-000000383432</t>
  </si>
  <si>
    <t>Проверка соблюдения трудового законодательства и иных нормативных правовых актов, содержащих нормы трудового права</t>
  </si>
  <si>
    <t>20</t>
  </si>
  <si>
    <t>ст. 9 ФЗ №294-ФЗ от 26.12.08г.</t>
  </si>
  <si>
    <t>Выездная</t>
  </si>
  <si>
    <t>01.09.2020</t>
  </si>
  <si>
    <t>Дата регистрации проверяемого лица не совпадает с информацией из ЕГРЮЛ/ЕГРИП</t>
  </si>
  <si>
    <t>07.05.2007</t>
  </si>
  <si>
    <t>4212024138</t>
  </si>
  <si>
    <t>1074212001368</t>
  </si>
  <si>
    <t>АКЦИОНЕРНОЕ ОБЩЕСТВО "СУЭК-КУЗБАСС"</t>
  </si>
  <si>
    <t>652507, КЕМЕРОВСКАЯ ОБЛАСТЬ, ГОРОД ЛЕНИНСК-КУЗНЕЦКИЙ, УЛИЦА ВАСИЛЬЕВА, 1</t>
  </si>
  <si>
    <t>20190902-0510-3334-0950-000000383432</t>
  </si>
  <si>
    <t>20191107-1127-4959-1629-000000383432</t>
  </si>
  <si>
    <t>20191107-1127-4959-5275-000000383432</t>
  </si>
  <si>
    <t>20190902-0510-2963-0924-000000383432</t>
  </si>
  <si>
    <t>422003168720</t>
  </si>
  <si>
    <t>24.08.2020</t>
  </si>
  <si>
    <t>11.07.2006</t>
  </si>
  <si>
    <t>4205109750</t>
  </si>
  <si>
    <t>1064205113136</t>
  </si>
  <si>
    <t>ОБЩЕСТВО С ОГРАНИЧЕННОЙ ОТВЕТСТВЕННОСТЬЮ "КУЗБАССКАЯ ЭНЕРГОСЕТЕВАЯ КОМПАНИЯ"</t>
  </si>
  <si>
    <t>650036, КЕМЕРОВСКАЯ обл, г КЕМЕРОВО, ул ТЕРЕШКОВОЙ, д. 55 к. А, 652010, КЕМЕРОВСКАЯ обл, пгт ЯШКИНО, ул БОЛЬНИЧНАЯ, д. 16, 652055, КЕМЕРОВСКАЯ обл, г. ЮРГА, ул БУРЛАЧИХА, д. 63, 652100, КЕМЕРОВСКАЯ обл, ЯЙСКИЙ р-н, пгт ЯЯ, ул КОМСОМОЛЬСКАЯ, д. 21, 652120, КЕМЕРОВСКАЯ обл, пгт ИЖМОРСКИЙ, ул САДОВАЯ, д. 1, 652150, КЕМЕРОВСКАЯ обл, г МАРИИНСК, ул КРАСНОАРМЕЙСКАЯ, д. 44 652210, КЕМЕРОВСКАЯ обл, ТИСУЛЬСКИЙ р-н, пгт ТИСУЛЬ, ул ЛЕНИНА, д. 33 к. А, 652238, КЕМЕРОВСКАЯ обл, р-н ТИСУЛЬСКИЙ, пгт БЕЛОГОРСК, ул ЮБИЛЕЙНАЯ, д. ДОМ 10 к. КОРПУС А, 652240, КЕМЕРОВСКАЯ обл, пгт ТЯЖИНСКИЙ, ул РАДИЩЕВА, д. 99, 652270, КЕМЕРОВСКАЯ обл, р-н ЧЕБУЛИНСКИЙ, пгт ВЕРХ-ЧЕБУЛА, микрор-н ЮЖНЫЙ, д. 20 к. Г, 652300, КЕМЕРОВСКАЯ обл, г ТОПКИ, ул ПЕТРОВСКОГО, д. 50, 652380, КЕМЕРОВСКАЯ обл, пгт ПРОМЫШЛЕННАЯ, ул ЛИНЕЙНАЯ, д. 2, 652400, КЕМЕРОВСКАЯ обл, г ТАЙГА, ул СОВЕТСКАЯ, д. 109, 652446, КЕМЕРОВСКАЯ обл, КРАПИВИНСКИЙ р-н, пгт ЗЕЛЕНОГОРСКИЙ, ул ЦЕНТРАЛЬНАЯ, д. 69, 652470,КЕМЕРОВСКАЯ обл, г АНЖЕРО-СУДЖЕНСК, пер ЭЛЕКТРИЧЕСКИЙ, д. 2, 652560, КЕМЕРОВСКАЯ обл, г ПОЛЫСАЕВО, ул БАКИНСКАЯ, д. 22, 652600, КЕМЕРОВСКАЯ обл, р-н БЕЛОВСКИЙ, г БЕЛОВО, пер ЦИНКЗАВОДСКОЙ, д. 22, 652715, КЕМЕРОВСКАЯ обл, г КИСЕЛЕВСК, ул КРАСНОБРОДСКАЯ, д. 7, 652741, КЕМЕРОВСКАЯ обл, г КАЛТАН, ул СОВХОЗНАЯ, д. 14, 652785,КЕМЕРОВСКАЯ обл, г ГУРЬЕВСК, ул ЛЕРМОНТОВА, д. 9, 652800, обл КЕМЕРОВСКАЯ, г ОСИННИКИ, пер. КОМСОМОЛЬСКИЙ, д. 11 к. А, 652840, обл КЕМЕРОВСКАЯ, г МЫСКИ, ул ПЕРВОМАЙСКАЯ, д. 22, 652970, КЕМЕРОВСКАЯ обл,г ТАШТАГОЛ, ул ЭНЕРГЕТИКОВ, д. 1, 653047, КЕМЕРОВСКАЯ обл, г ПРОКОПЬЕВСК, ул ЛУГОВАЯ, д. 18, 654004, КЕМЕРОВСКАЯ обл, г НОВОКУЗНЕЦК, пер ТУШИНСКИЙ, д. 10,</t>
  </si>
  <si>
    <t>20190902-0510-3334-3630-000000383432</t>
  </si>
  <si>
    <t>650000, КЕМЕРОВСКАЯ ОБЛАСТЬ, ГОРОД КЕМЕРОВО, УЛИЦА НИКОЛАЯ ОСТРОВСКОГО, 32, 209</t>
  </si>
  <si>
    <t>20190902-0510-3334-6058-000000383432</t>
  </si>
  <si>
    <t>20191107-1127-4960-2347-000000383432</t>
  </si>
  <si>
    <t>20190902-0510-2963-1455-000000383432</t>
  </si>
  <si>
    <t>422003168721</t>
  </si>
  <si>
    <t>07.07.2020</t>
  </si>
  <si>
    <t>29.01.2004</t>
  </si>
  <si>
    <t>01.05.2015</t>
  </si>
  <si>
    <t>4223035452</t>
  </si>
  <si>
    <t>1044223000799</t>
  </si>
  <si>
    <t>ОБЩЕСТВО С ОГРАНИЧЕННОЙ ОТВЕТСТВЕННОСТЬЮ "РАЗРЕЗ "БЕРЕЗОВСКИЙ"</t>
  </si>
  <si>
    <t>653000, ОБЛ. КЕМЕРОВСКАЯ, Г. ПРОКОПЬЕВСК, УЛ. ПРОСПЕКТНАЯ, д. 14</t>
  </si>
  <si>
    <t>20190902-0510-3334-8689-000000383432</t>
  </si>
  <si>
    <t>20190902-0510-3335-0928-000000383432</t>
  </si>
  <si>
    <t>20190902-0510-3335-3201-000000383432</t>
  </si>
  <si>
    <t>20190902-0510-2963-1982-000000383432</t>
  </si>
  <si>
    <t>422003168722</t>
  </si>
  <si>
    <t>01.11.2020</t>
  </si>
  <si>
    <t>23.07.2002</t>
  </si>
  <si>
    <t>4200000333</t>
  </si>
  <si>
    <t>1024200678260</t>
  </si>
  <si>
    <t>КУЗБАССКОЕ АКЦИОНЕРНОЕ ОБЩЕСТВО ЭНЕРГЕТИКИ И ЭЛЕКТРИФИКАЦИИ</t>
  </si>
  <si>
    <t>650070, ОБЛАСТЬ. КЕМЕРОВСКАЯ, ГОРОД. КЕМЕРОВО, УЛИЦА. СВОБОДЫ, д. ДОМ 10</t>
  </si>
  <si>
    <t>20190902-0510-3335-5435-000000383432</t>
  </si>
  <si>
    <t>20191107-1127-4962-3635-000000383432</t>
  </si>
  <si>
    <t>20191107-1127-4962-7108-000000383432</t>
  </si>
  <si>
    <t>20190902-0510-2963-2344-000000383432</t>
  </si>
  <si>
    <t>422003168723</t>
  </si>
  <si>
    <t>03.02.2020</t>
  </si>
  <si>
    <t>20.06.2003</t>
  </si>
  <si>
    <t>4202023135</t>
  </si>
  <si>
    <t>1034202004077</t>
  </si>
  <si>
    <t>БЕЛОВСКОЕ ГОСУДАРСТВЕННОЕ ПАССАЖИРСКОЕ АВТОТРАНСПОРТНОЕ ПРЕДПРИЯТИЕ КЕМЕРОВСКОЙ ОБЛАСТИ</t>
  </si>
  <si>
    <t>652785, ОБЛАСТЬ. КЕМЕРОВСКАЯ, ГОРОД. ГУРЬЕВСК, УЛИЦА. Р.ЛЮКСЕМБУРГ, д. 56</t>
  </si>
  <si>
    <t>20190902-0510-3335-7789-000000383432</t>
  </si>
  <si>
    <t>20190902-0510-3335-9877-000000383432</t>
  </si>
  <si>
    <t>20191107-1127-4963-9602-000000383432</t>
  </si>
  <si>
    <t>20190902-0510-2963-2819-000000383432</t>
  </si>
  <si>
    <t>422003168724</t>
  </si>
  <si>
    <t>01.06.2020</t>
  </si>
  <si>
    <t>02.04.2012</t>
  </si>
  <si>
    <t>4205241205</t>
  </si>
  <si>
    <t>1124205005540</t>
  </si>
  <si>
    <t>АКЦИОНЕРНОЕ ОБЩЕСТВО "АВТОДОР"</t>
  </si>
  <si>
    <t>652050, ОБЛАСТЬ. КЕМЕРОВСКАЯ, ГОРОД. ЮРГА, УЛИЦА. МОСТОВАЯ, д. 1 652380, ОБЛАСТЬ. КЕМЕРОВСКАЯ, ПОСЕЛОК ГОРОДСКОГО ТИПА. ПРОМЫШЛЕННАЯ, УЛИЦА. КРАСНОАРМЕЙСКАЯ, д. 65 652560, ОБЛАСТЬ. КЕМЕРОВСКАЯ, ГОРОД. ПОЛЫСАЕВО, ПРОЕЗД. МЕЖКВАРТАЛЬНЫЙ, д. 6 652780, ОБЛАСТЬ. КЕМЕРОВСКАЯ, ГОРОД. ГУРЬЕВСК, УЛИЦА. ЖДАНОВА, д. 33 652990, ОБЛАСТЬ. КЕМЕРОВСКАЯ, РАЙОН. ТАШТАГОЛЬСКИЙ, ГОРОД. ТАШТАГОЛ, УЛИЦА. ЛЕНИНА, д. ДОМ 25</t>
  </si>
  <si>
    <t>20190902-0510-3336-2269-000000383432</t>
  </si>
  <si>
    <t>650055, КЕМЕРОВСКАЯ ОБЛАСТЬ, ГОРОД КЕМЕРОВО, УЛИЦА ФЕДОРОВСКОГО, 5, ОГРН 1124205005540</t>
  </si>
  <si>
    <t>20190902-0510-3336-4370-000000383432</t>
  </si>
  <si>
    <t>20191107-1127-4965-2622-000000383432</t>
  </si>
  <si>
    <t>20190902-0510-2963-3160-000000383432</t>
  </si>
  <si>
    <t>422003168725</t>
  </si>
  <si>
    <t>29.12.2014</t>
  </si>
  <si>
    <t>4223026017</t>
  </si>
  <si>
    <t>1144223012735</t>
  </si>
  <si>
    <t>ГОСУДАРСТВЕННОЕ БЮДЖЕТНОЕ УЧРЕЖДЕНИЕ ЗДРАВООХРАНЕНИЯ КЕМЕРОВСКОЙ ОБЛАСТИ "КИСЕЛЕВСКАЯ ГОРОДСКАЯ БОЛЬНИЦА"</t>
  </si>
  <si>
    <t>652700, КЕМЕРОВСКАЯ ОБЛАСТЬ, ГОРОД КИСЕЛЕВСК, УЛИЦА ЛЕНИНА, ДОМ 27</t>
  </si>
  <si>
    <t>20190902-0510-3336-6894-000000383432</t>
  </si>
  <si>
    <t>20191107-1127-4966-5120-000000383432</t>
  </si>
  <si>
    <t>20191107-1127-4966-7779-000000383432</t>
  </si>
  <si>
    <t>20190902-0510-2963-3529-000000383432</t>
  </si>
  <si>
    <t>422003168726</t>
  </si>
  <si>
    <t>18.05.2020</t>
  </si>
  <si>
    <t>20.12.2002</t>
  </si>
  <si>
    <t>4216008176</t>
  </si>
  <si>
    <t>1024201758030</t>
  </si>
  <si>
    <t>АКЦИОНЕРНОЕ ОБЩЕСТВО "ОБЪЕДИНЕННАЯ УГОЛЬНАЯ КОМПАНИЯ "ЮЖКУЗБАССУГОЛЬ"</t>
  </si>
  <si>
    <t>654006, КЕМЕРОВСКАЯ ОБЛАСТЬ, ГОРОД НОВОКУЗНЕЦК, ПРОСПЕКТ КУРАКО (ЦЕНТРАЛЬНЫЙ Р-Н), ДОМ 33</t>
  </si>
  <si>
    <t>20190902-0510-3337-0710-000000383432</t>
  </si>
  <si>
    <t>20191107-1127-4967-6891-000000383432</t>
  </si>
  <si>
    <t>20191107-1127-4968-0417-000000383432</t>
  </si>
  <si>
    <t>20190902-0510-2963-3836-000000383432</t>
  </si>
  <si>
    <t>422003168727</t>
  </si>
  <si>
    <t>12.05.2020</t>
  </si>
  <si>
    <t>08.07.2011</t>
  </si>
  <si>
    <t>4222013696</t>
  </si>
  <si>
    <t>1114222001211</t>
  </si>
  <si>
    <t>ОБЩЕСТВО С ОГРАНИЧЕННОЙ ОТВЕТСТВЕННОСТЬЮ "ШАХТА "ОСИННИКОВСКАЯ"</t>
  </si>
  <si>
    <t>652807, КЕМЕРОВСКАЯ ОБЛАСТЬ, ГОРОД ОСИННИКИ, УЛИЦА ШАХТОВАЯ, 3, ОГРН 1114222001211</t>
  </si>
  <si>
    <t>20191107-1127-4968-7701-000000383432</t>
  </si>
  <si>
    <t>20191107-1127-4969-1293-000000383432</t>
  </si>
  <si>
    <t>652807, КЕМЕРОВСКАЯ, ОСИННИКИ, ШАХТОВАЯ, 3</t>
  </si>
  <si>
    <t>20190902-0510-3337-3762-000000383432</t>
  </si>
  <si>
    <t>20190902-0510-2963-4141-000000383432</t>
  </si>
  <si>
    <t>422003168728</t>
  </si>
  <si>
    <t>4222013689</t>
  </si>
  <si>
    <t>1114222001200</t>
  </si>
  <si>
    <t>ОБЩЕСТВО С ОГРАНИЧЕННОЙ ОТВЕТСТВЕННОСТЬЮ "ШАХТА "АЛАРДИНСКАЯ"</t>
  </si>
  <si>
    <t>652831, КЕМЕРОВСКАЯ ОБЛАСТЬ, ГОРОД КАЛТАН, ПОСЕЛОК МАЛИНОВКА, УЛИЦА УГОЛЬНАЯ, 56</t>
  </si>
  <si>
    <t>20190902-0510-3337-6185-000000383432</t>
  </si>
  <si>
    <t>20191107-1127-4969-9327-000000383432</t>
  </si>
  <si>
    <t>20191107-1127-4970-3625-000000383432</t>
  </si>
  <si>
    <t>20190902-0510-2963-4481-000000383432</t>
  </si>
  <si>
    <t>422003168729</t>
  </si>
  <si>
    <t>01.07.2020</t>
  </si>
  <si>
    <t>4253000834</t>
  </si>
  <si>
    <t>1114253001818</t>
  </si>
  <si>
    <t>ОБЩЕСТВО С ОГРАНИЧЕННОЙ ОТВЕТСТВЕННОСТЬЮ "ШАХТА "УСКОВСКАЯ"</t>
  </si>
  <si>
    <t>654006, КЕМЕРОВСКАЯ ОБЛАСТЬ, ГОРОД НОВОКУЗНЕЦК, ПРОСПЕКТ КУРАКО (ЦЕНТРАЛЬНЫЙ Р-Н), 33</t>
  </si>
  <si>
    <t>20190902-0510-3337-8825-000000383432</t>
  </si>
  <si>
    <t>20191107-1127-4972-1608-000000383432</t>
  </si>
  <si>
    <t>20191107-1127-4972-9634-000000383432</t>
  </si>
  <si>
    <t>20190902-0510-2963-4805-000000383432</t>
  </si>
  <si>
    <t>422003168730</t>
  </si>
  <si>
    <t>01.10.2020</t>
  </si>
  <si>
    <t>31.10.2014</t>
  </si>
  <si>
    <t>4253024987</t>
  </si>
  <si>
    <t>1144253005841</t>
  </si>
  <si>
    <t>ОБЩЕСТВО С ОГРАНИЧЕННОЙ ОТВЕТСТВЕННОСТЬЮ "НОВОКУЗНЕЦКАЯ ДОМОСТРОИТЕЛЬНАЯ КОМПАНИЯ" ИМЕНИ КОСИЛОВА АНАТОЛИЯ ВИКТОРОВИЧА</t>
  </si>
  <si>
    <t>654005, КЕМЕРОВСКАЯ ОБЛАСТЬ, ГОРОД НОВОКУЗНЕЦК, ПРОЕЗД БУРКАЦКОГО (ЦЕНТРАЛЬНЫЙ Р-Н), ДОМ 30</t>
  </si>
  <si>
    <t>20190902-0510-3338-1531-000000383432</t>
  </si>
  <si>
    <t>20191107-1127-4974-0477-000000383432</t>
  </si>
  <si>
    <t>20191107-1127-4974-7003-000000383432</t>
  </si>
  <si>
    <t>20190902-0510-2963-5180-000000383432</t>
  </si>
  <si>
    <t>422003168731</t>
  </si>
  <si>
    <t>01.08.2020</t>
  </si>
  <si>
    <t>04.11.2002</t>
  </si>
  <si>
    <t>4212005449</t>
  </si>
  <si>
    <t>1024201300970</t>
  </si>
  <si>
    <t>АКЦИОНЕРНОЕ ОБЩЕСТВО "УПРАВЛЕНИЕ ПО ПРОФИЛАКТИКЕ И РЕКУЛЬТИВАЦИИ"</t>
  </si>
  <si>
    <t>652500, КЕМЕРОВСКАЯ ОБЛАСТЬ, ГОРОД ЛЕНИНСК-КУЗНЕЦКИЙ, УЛИЦА ЛАМПОВАЯ, ДОМ 16</t>
  </si>
  <si>
    <t>20190902-0510-3338-3789-000000383432</t>
  </si>
  <si>
    <t>20191107-1127-4975-4973-000000383432</t>
  </si>
  <si>
    <t>20191107-1127-4976-0278-000000383432</t>
  </si>
  <si>
    <t>20190902-0510-2963-5587-000000383432</t>
  </si>
  <si>
    <t>422003168732</t>
  </si>
  <si>
    <t>01.03.2020</t>
  </si>
  <si>
    <t>23.08.2002</t>
  </si>
  <si>
    <t>4232000174</t>
  </si>
  <si>
    <t>1024200661352</t>
  </si>
  <si>
    <t>АКЦИОНЕРНОЕ ОБЩЕСТВО РАЗРЕЗ "ШЕСТАКИ"</t>
  </si>
  <si>
    <t>652780, КЕМЕРОВСКАЯ ОБЛАСТЬ, РАЙОН ГУРЬЕВСКИЙ, ГОРОД ГУРЬЕВСК, ОГРН 1024200661352</t>
  </si>
  <si>
    <t>20190902-0510-3338-6012-000000383432</t>
  </si>
  <si>
    <t>20191107-1127-4977-0144-000000383432</t>
  </si>
  <si>
    <t>20191107-1127-4977-5307-000000383432</t>
  </si>
  <si>
    <t>20190902-0510-2963-5963-000000383432</t>
  </si>
  <si>
    <t>422003168733</t>
  </si>
  <si>
    <t>17.08.2006</t>
  </si>
  <si>
    <t>4221019938</t>
  </si>
  <si>
    <t>1064221007938</t>
  </si>
  <si>
    <t>ОБЩЕСТВО С ОГРАНИЧЕННОЙ ОТВЕТСТВЕННОСТЬЮ "УПРАВЛЕНИЕ ПО МОНТАЖУ, ДЕМОНТАЖУ И РЕМОНТУ ГОРНОШАХТНОГО ОБОРУДОВАНИЯ"</t>
  </si>
  <si>
    <t>652807, КЕМЕРОВСКАЯ ОБЛАСТЬ, ГОРОД ОСИННИКИ, УЛИЦА ШАХТОВАЯ, ДОМ 3</t>
  </si>
  <si>
    <t>20190902-0510-3338-8274-000000383432</t>
  </si>
  <si>
    <t>20191107-1127-4980-2996-000000383432</t>
  </si>
  <si>
    <t>20191107-1127-4980-8271-000000383432</t>
  </si>
  <si>
    <t>20190902-0510-2963-6321-000000383432</t>
  </si>
  <si>
    <t>422003168734</t>
  </si>
  <si>
    <t>10.02.2020</t>
  </si>
  <si>
    <t>31.10.2002</t>
  </si>
  <si>
    <t>4217031675</t>
  </si>
  <si>
    <t>1024201470314</t>
  </si>
  <si>
    <t>ОБЩЕСТВО С ОГРАНИЧЕННОЙ ОТВЕТСТВЕННОСТЬЮ "КУЗНЕЦКИЕ МЕТАЛЛОКОНСТРУКЦИИ"</t>
  </si>
  <si>
    <t>654005, КЕМЕРОВСКАЯ ОБЛАСТЬ, ГОРОД НОВОКУЗНЕЦК, УЛИЦА ЧАЙКИНОЙ (ЦЕНТРАЛЬНЫЙ Р-Н), 21 А, 6</t>
  </si>
  <si>
    <t>20190902-0510-3339-0587-000000383432</t>
  </si>
  <si>
    <t>20191107-1127-4981-6076-000000383432</t>
  </si>
  <si>
    <t>20191107-1127-4982-1107-000000383432</t>
  </si>
  <si>
    <t>20190902-0510-2963-6627-000000383432</t>
  </si>
  <si>
    <t>422003168735</t>
  </si>
  <si>
    <t>02.03.2006</t>
  </si>
  <si>
    <t>4205101039</t>
  </si>
  <si>
    <t>1064205056850</t>
  </si>
  <si>
    <t>ОБЩЕСТВО С ОГРАНИЧЕННОЙ ОТВЕТСТВЕННОСТЬЮ "ШАХТОУПРАВЛЕНИЕ "МАЙСКОЕ"</t>
  </si>
  <si>
    <t>653222, КЕМЕРОВСКАЯ ОБЛАСТЬ, РАЙОН ПРОКОПЬЕВСКИЙ, ПОСЕЛОК ОКТЯБРЬСКИЙ, ПЕРЕУЛОК ШКОЛЬНЫЙ, 4</t>
  </si>
  <si>
    <t>20190902-0510-3339-2835-000000383432</t>
  </si>
  <si>
    <t>20191107-1127-4983-2196-000000383432</t>
  </si>
  <si>
    <t>20191107-1127-4984-2297-000000383432</t>
  </si>
  <si>
    <t>20190902-0510-2963-7000-000000383432</t>
  </si>
  <si>
    <t>422003168736</t>
  </si>
  <si>
    <t>02.11.2020</t>
  </si>
  <si>
    <t>24.05.2011</t>
  </si>
  <si>
    <t>4205222467</t>
  </si>
  <si>
    <t>1114205021721</t>
  </si>
  <si>
    <t>ОБЩЕСТВО С ОГРАНИЧЕННОЙ ОТВЕТСТВЕННОСТЬЮ "КУЗБАССХЛЕБ"</t>
  </si>
  <si>
    <t>650055, КЕМЕРОВСКАЯ ОБЛАСТЬ, ГОРОД КЕМЕРОВО, ПРОСПЕКТ КУЗНЕЦКИЙ, 105</t>
  </si>
  <si>
    <t>20190902-0510-3339-5075-000000383432</t>
  </si>
  <si>
    <t>20191107-1127-4985-1716-000000383432</t>
  </si>
  <si>
    <t>20191107-1127-4985-6642-000000383432</t>
  </si>
  <si>
    <t>20190902-0510-2963-8547-000000383432</t>
  </si>
  <si>
    <t>422003168737</t>
  </si>
  <si>
    <t>26.07.2005</t>
  </si>
  <si>
    <t>4220028665</t>
  </si>
  <si>
    <t>1054220012880</t>
  </si>
  <si>
    <t>ОБЩЕСТВО С ОГРАНИЧЕННОЙ ОТВЕТСТВЕННОСТЬЮ "РАЗРЕЗ "БУНГУРСКИЙ-СЕВЕРНЫЙ"</t>
  </si>
  <si>
    <t>654102, КЕМЕРОВСКАЯ ОБЛАСТЬ, ГОРОД НОВОКУЗНЕЦК, УЛИЦА ЛИВИНСКАЯ (КУЙБЫШЕВСКИЙ Р-Н), 38</t>
  </si>
  <si>
    <t>20190902-0510-3339-7349-000000383432</t>
  </si>
  <si>
    <t>20191107-1127-4986-7074-000000383432</t>
  </si>
  <si>
    <t>20191107-1127-4987-0350-000000383432</t>
  </si>
  <si>
    <t>20190902-0510-2963-8932-000000383432</t>
  </si>
  <si>
    <t>422003168738</t>
  </si>
  <si>
    <t>02.03.2020</t>
  </si>
  <si>
    <t>29.06.2010</t>
  </si>
  <si>
    <t>4223713450</t>
  </si>
  <si>
    <t>1104223001761</t>
  </si>
  <si>
    <t>АКЦИОНЕРНОЕ ОБЩЕСТВО "ШАХТОУПРАВЛЕНИЕ "ТАЛДИНСКОЕ-ЮЖНОЕ"</t>
  </si>
  <si>
    <t>653208, КЕМЕРОВСКАЯ ОБЛАСТЬ, РАЙОН ПРОКОПЬЕВСКИЙ, СЕЛО БОЛЬШАЯ ТАЛДА, СТРОЕНИЕ АБК "ШАХТА "КЫРГАЙСКАЯ"</t>
  </si>
  <si>
    <t>20190902-0510-3339-9621-000000383432</t>
  </si>
  <si>
    <t>20191107-1127-4987-9387-000000383432</t>
  </si>
  <si>
    <t>20191107-1127-4988-3426-000000383432</t>
  </si>
  <si>
    <t>20190902-0510-2963-9240-000000383432</t>
  </si>
  <si>
    <t>422003168739</t>
  </si>
  <si>
    <t>01.04.2020</t>
  </si>
  <si>
    <t>09.04.2010</t>
  </si>
  <si>
    <t>4223712778</t>
  </si>
  <si>
    <t>1104223001090</t>
  </si>
  <si>
    <t>АКЦИОНЕРНОЕ ОБЩЕСТВО "ПРОКОПЬЕВСКИЙ УГОЛЬНЫЙ РАЗРЕЗ"</t>
  </si>
  <si>
    <t>653016, КЕМЕРОВСКАЯ ОБЛАСТЬ, ГОРОД ПРОКОПЬЕВСК, УЛИЦА УЧАСТКОВАЯ, 2</t>
  </si>
  <si>
    <t>20190902-0510-3340-1934-000000383432</t>
  </si>
  <si>
    <t>20191107-1127-4989-1097-000000383432</t>
  </si>
  <si>
    <t>20191107-1127-4989-4631-000000383432</t>
  </si>
  <si>
    <t>20190902-0510-2963-9544-000000383432</t>
  </si>
  <si>
    <t>422003168740</t>
  </si>
  <si>
    <t>19.03.2008</t>
  </si>
  <si>
    <t>4202033711</t>
  </si>
  <si>
    <t>1084202000541</t>
  </si>
  <si>
    <t>ОБЩЕСТВО С ОГРАНИЧЕННОЙ ОТВЕТСТВЕННОСТЬЮ "РАЗРЕЗ "ЗАДУБРОВСКИЙ НОВЫЙ"</t>
  </si>
  <si>
    <t>650023, КЕМЕРОВСКАЯ ОБЛАСТЬ, ГОРОД КЕМЕРОВО, ПРОСПЕКТ ОКТЯБРЬСКИЙ, СТРОЕНИЕ 56, КОРПУС Г, ОФИС 23</t>
  </si>
  <si>
    <t>20190902-0510-3340-4153-000000383432</t>
  </si>
  <si>
    <t>20191107-1127-4990-2093-000000383432</t>
  </si>
  <si>
    <t>20191107-1127-4990-5349-000000383432</t>
  </si>
  <si>
    <t>20190902-0510-2963-9851-000000383432</t>
  </si>
  <si>
    <t>422003168741</t>
  </si>
  <si>
    <t>11.02.2010</t>
  </si>
  <si>
    <t>4205193907</t>
  </si>
  <si>
    <t>1104205002220</t>
  </si>
  <si>
    <t>ОБЩЕСТВО С ОГРАНИЧЕННОЙ ОТВЕТСТВЕННОСТЬЮ "КЕМЕРОВСКИЙ ДСК"</t>
  </si>
  <si>
    <t>650021, КЕМЕРОВСКАЯ ОБЛАСТЬ, ГОРОД КЕМЕРОВО, УЛИЦА ГРУЗОВАЯ, 21, Г</t>
  </si>
  <si>
    <t>20190902-0510-3340-6516-000000383432</t>
  </si>
  <si>
    <t>20191107-1127-4991-2875-000000383432</t>
  </si>
  <si>
    <t>20191107-1127-4991-6168-000000383432</t>
  </si>
  <si>
    <t>20190902-0510-2964-0157-000000383432</t>
  </si>
  <si>
    <t>422003168742</t>
  </si>
  <si>
    <t>03.09.2002</t>
  </si>
  <si>
    <t>4218002236</t>
  </si>
  <si>
    <t>1024201670900</t>
  </si>
  <si>
    <t>АКЦИОНЕРНОЕ ОБЩЕСТВО "ШАХТА "АНТОНОВСКАЯ"</t>
  </si>
  <si>
    <t>654040, КЕМЕРОВСКАЯ ОБЛАСТЬ, РАЙОН НОВОКУЗНЕЦКИЙ, ДЕРЕВНЯ МАЛАЯ ЩЕДРУХА, 1</t>
  </si>
  <si>
    <t>20190902-0510-3340-8890-000000383432</t>
  </si>
  <si>
    <t>20191107-1127-4992-6251-000000383432</t>
  </si>
  <si>
    <t>20191107-1127-4993-4295-000000383432</t>
  </si>
  <si>
    <t>20190902-0510-2964-0460-000000383432</t>
  </si>
  <si>
    <t>422003168743</t>
  </si>
  <si>
    <t>4223013184</t>
  </si>
  <si>
    <t>1024201887643</t>
  </si>
  <si>
    <t>ГОСУДАРСТВЕННОЕ БЮДЖЕТНОЕ УЧРЕЖДЕНИЕ ЗДРАВООХРАНЕНИЯ КЕМЕРОВСКОЙ ОБЛАСТИ "ПРОКОПЬЕВСКАЯ ГОРОДСКАЯ ПОЛИКЛИНИКА"</t>
  </si>
  <si>
    <t>653050, КЕМЕРОВСКАЯ ОБЛАСТЬ, ГОРОД ПРОКОПЬЕВСК, ПРОСПЕКТ СТРОИТЕЛЕЙ, 7</t>
  </si>
  <si>
    <t>20190902-0510-3341-1171-000000383432</t>
  </si>
  <si>
    <t>20191107-1127-4994-4937-000000383432</t>
  </si>
  <si>
    <t>20191107-1127-4994-9487-000000383432</t>
  </si>
  <si>
    <t>20190902-0510-2964-0766-000000383432</t>
  </si>
  <si>
    <t>422003168744</t>
  </si>
  <si>
    <t>06.11.2002</t>
  </si>
  <si>
    <t>4214017337</t>
  </si>
  <si>
    <t>1024201389783</t>
  </si>
  <si>
    <t>АКЦИОНЕРНОЕ ОБЩЕСТВО "РАЗРЕЗ РАСПАДСКИЙ"</t>
  </si>
  <si>
    <t>652870, КЕМЕРОВСКАЯ ОБЛАСТЬ, ГОРОД МЕЖДУРЕЧЕНСК, УЛИЦА МИРА, ДОМ 106, ОФИС 213</t>
  </si>
  <si>
    <t>20190902-0510-3341-3839-000000383432</t>
  </si>
  <si>
    <t>20191107-1127-4995-6219-000000383432</t>
  </si>
  <si>
    <t>20191107-1127-4996-4602-000000383432</t>
  </si>
  <si>
    <t>20190902-0510-2964-4199-000000383432</t>
  </si>
  <si>
    <t>422003168745</t>
  </si>
  <si>
    <t>28.04.2012</t>
  </si>
  <si>
    <t>4205243178</t>
  </si>
  <si>
    <t>1122224002295</t>
  </si>
  <si>
    <t>АКЦИОНЕРНОЕ ОБЩЕСТВО "КУЗНЕЦКАЯ ТЭЦ"</t>
  </si>
  <si>
    <t>650000, КЕМЕРОВСКАЯ ОБЛАСТЬ, ГОРОД КЕМЕРОВО, ПРОСПЕКТ КУЗНЕЦКИЙ, 30</t>
  </si>
  <si>
    <t>20190902-0510-3341-6252-000000383432</t>
  </si>
  <si>
    <t>20191107-1127-4997-2278-000000383432</t>
  </si>
  <si>
    <t>20191107-1127-4997-5785-000000383432</t>
  </si>
  <si>
    <t>20190902-0510-2964-4532-000000383432</t>
  </si>
  <si>
    <t>422003168746</t>
  </si>
  <si>
    <t>03.08.2020</t>
  </si>
  <si>
    <t>28.08.2002</t>
  </si>
  <si>
    <t>4223003154</t>
  </si>
  <si>
    <t>1024201880933</t>
  </si>
  <si>
    <t>ОТКРЫТОЕ АКЦИОНЕРНОЕ ОБЩЕСТВО "ПРОКОПЬЕВСКОЕ ТРАНСПОРТНОЕ УПРАВЛЕНИЕ"</t>
  </si>
  <si>
    <t>653000, КЕМЕРОВСКАЯ ОБЛАСТЬ, ГОРОД ПРОКОПЬЕВСК, УЛИЦА ЭНЕРГЕТИЧЕСКАЯ, 1</t>
  </si>
  <si>
    <t>20190902-0510-3341-8510-000000383432</t>
  </si>
  <si>
    <t>20191107-1127-4998-5974-000000383432</t>
  </si>
  <si>
    <t>20191107-1127-4998-9824-000000383432</t>
  </si>
  <si>
    <t>20190902-0510-2964-4839-000000383432</t>
  </si>
  <si>
    <t>422003168747</t>
  </si>
  <si>
    <t>02.12.2002</t>
  </si>
  <si>
    <t>4221011880</t>
  </si>
  <si>
    <t>1024201824767</t>
  </si>
  <si>
    <t>ОБЩЕСТВО С ОГРАНИЧЕННОЙ ОТВЕТСТВЕННОСТЬЮ "СИБЭЛЕКТРО"</t>
  </si>
  <si>
    <t>654015, КЕМЕРОВСКАЯ ОБЛАСТЬ, ГОРОД НОВОКУЗНЕЦК, УЛИЦА МАЛОЭТАЖНАЯ (КУЗНЕЦКИЙ Р-Н), ДОМ 8</t>
  </si>
  <si>
    <t>20190902-0510-3342-3005-000000383432</t>
  </si>
  <si>
    <t>20191107-1127-5000-9593-000000383432</t>
  </si>
  <si>
    <t>20191107-1127-5001-2362-000000383432</t>
  </si>
  <si>
    <t>20190902-0510-2964-8009-000000383432</t>
  </si>
  <si>
    <t>422003168749</t>
  </si>
  <si>
    <t>06.12.2002</t>
  </si>
  <si>
    <t>4220014581</t>
  </si>
  <si>
    <t>1024201474857</t>
  </si>
  <si>
    <t>АКЦИОНЕРНОЕ ОБЩЕСТВО "КУЗНЕЦКАЯ ИНВЕСТИЦИОННО-СТРОИТЕЛЬНАЯ КОМПАНИЯ"</t>
  </si>
  <si>
    <t>654007, КЕМЕРОВСКАЯ ОБЛАСТЬ, ГОРОД НОВОКУЗНЕЦК, ПРОСПЕКТ Н.С.ЕРМАКОВА (ЦЕНТРАЛЬНЫЙ Р-Н), ДОМ 9А, ОФИС 202</t>
  </si>
  <si>
    <t>20190902-0510-3342-5379-000000383432</t>
  </si>
  <si>
    <t>20191107-1127-5002-1971-000000383432</t>
  </si>
  <si>
    <t>20191107-1127-5002-4796-000000383432</t>
  </si>
  <si>
    <t>20190902-0510-2964-8438-000000383432</t>
  </si>
  <si>
    <t>422003168750</t>
  </si>
  <si>
    <t>14.10.2004</t>
  </si>
  <si>
    <t>4217068072</t>
  </si>
  <si>
    <t>1044217021969</t>
  </si>
  <si>
    <t>ОБЩЕСТВО С ОГРАНИЧЕННОЙ ОТВЕТСТВЕННОСТЬЮ "ТОРГОВЫЙ ДОМ "СИБИРЬ"</t>
  </si>
  <si>
    <t>654004, КЕМЕРОВСКАЯ ОБЛАСТЬ, ГОРОД НОВОКУЗНЕЦК, УЛИЦА ЩОРСА (КУЙБЫШЕВСКИЙ Р-Н), 13</t>
  </si>
  <si>
    <t>20190902-0510-3342-7820-000000383432</t>
  </si>
  <si>
    <t>20191107-1127-5003-5852-000000383432</t>
  </si>
  <si>
    <t>20191107-1127-5003-8761-000000383432</t>
  </si>
  <si>
    <t>20190902-0510-2964-8749-000000383432</t>
  </si>
  <si>
    <t>422003168751</t>
  </si>
  <si>
    <t>21.07.2004</t>
  </si>
  <si>
    <t>4223036696</t>
  </si>
  <si>
    <t>1044223005485</t>
  </si>
  <si>
    <t>ОБЩЕСТВО С ОГРАНИЧЕННОЙ ОТВЕТСТВЕННОСТЬЮ "ОБОГАТИТЕЛЬНАЯ ФАБРИКА "ПРОКОПЬЕВСКУГОЛЬ"</t>
  </si>
  <si>
    <t>653016, КЕМЕРОВСКАЯ ОБЛАСТЬ, ГОРОД ПРОКОПЬЕВСК, УЛИЦА КУТУЗОВА, ДОМ 1</t>
  </si>
  <si>
    <t>20190902-0510-3343-0184-000000383432</t>
  </si>
  <si>
    <t>20191107-1127-5004-8661-000000383432</t>
  </si>
  <si>
    <t>20191107-1127-5005-3271-000000383432</t>
  </si>
  <si>
    <t>20190902-0510-2964-9055-000000383432</t>
  </si>
  <si>
    <t>422003168752</t>
  </si>
  <si>
    <t>09.08.2002</t>
  </si>
  <si>
    <t>4218000253</t>
  </si>
  <si>
    <t>1024201670393</t>
  </si>
  <si>
    <t>АКЦИОНЕРНОЕ ОБЩЕСТВО "ЦЕНТРАЛЬНАЯ ОБОГАТИТЕЛЬНАЯ ФАБРИКА "КУЗНЕЦКАЯ"</t>
  </si>
  <si>
    <t>654000, КЕМЕРОВСКАЯ ОБЛАСТЬ, ГОРОД НОВОКУЗНЕЦК, ШОССЕ СЕВЕРНОЕ, 16</t>
  </si>
  <si>
    <t>20190902-0510-3343-2564-000000383432</t>
  </si>
  <si>
    <t>20191107-1127-5006-2733-000000383432</t>
  </si>
  <si>
    <t>20191107-1127-5007-4116-000000383432</t>
  </si>
  <si>
    <t>20190902-0510-2964-9652-000000383432</t>
  </si>
  <si>
    <t>422003168753</t>
  </si>
  <si>
    <t>01.07.2016</t>
  </si>
  <si>
    <t>4202050996</t>
  </si>
  <si>
    <t>1164205068598</t>
  </si>
  <si>
    <t>ОБЩЕСТВО С ОГРАНИЧЕННОЙ ОТВЕТСТВЕННОСТЬЮ "ММК-УГОЛЬ"</t>
  </si>
  <si>
    <t>652607, КЕМЕРОВСКАЯ ОБЛАСТЬ, ГОРОД БЕЛОВО, УЛИЦА 1-Й ТЕЛЕУТ, ДОМ 27</t>
  </si>
  <si>
    <t>20190902-0510-3343-7447-000000383432</t>
  </si>
  <si>
    <t>20191107-1127-5011-1485-000000383432</t>
  </si>
  <si>
    <t>20191107-1127-5011-4409-000000383432</t>
  </si>
  <si>
    <t>20190902-0510-2965-0281-000000383432</t>
  </si>
  <si>
    <t>422003168755</t>
  </si>
  <si>
    <t>11.07.2002</t>
  </si>
  <si>
    <t>4218000951</t>
  </si>
  <si>
    <t>1024201670020</t>
  </si>
  <si>
    <t>АКЦИОНЕРНОЕ ОБЩЕСТВО "ЕВРАЗ ОБЪЕДИНЕННЫЙ ЗАПАДНО-СИБИРСКИЙ МЕТАЛЛУРГИЧЕСКИЙ КОМБИНАТ"</t>
  </si>
  <si>
    <t>654043, КЕМЕРОВСКАЯ ОБЛАСТЬ, ГОРОД НОВОКУЗНЕЦК, ШОССЕ КОСМИЧЕСКОЕ (ЗАВОДСКОЙ Р-Н), 16</t>
  </si>
  <si>
    <t>20190902-0510-3343-9855-000000383432</t>
  </si>
  <si>
    <t>20191107-1127-5012-1386-000000383432</t>
  </si>
  <si>
    <t>20191107-1127-5012-4855-000000383432</t>
  </si>
  <si>
    <t>20190902-0510-2965-0586-000000383432</t>
  </si>
  <si>
    <t>422003168756</t>
  </si>
  <si>
    <t>08.10.2014</t>
  </si>
  <si>
    <t>7713796652</t>
  </si>
  <si>
    <t>5147746200290</t>
  </si>
  <si>
    <t>ОБЩЕСТВО С ОГРАНИЧЕННОЙ ОТВЕТСТВЕННОСТЬЮ "ОБЪЕДИНЕННЫЕ МАШИНОСТРОИТЕЛЬНЫЕ ТЕХНОЛОГИИ"</t>
  </si>
  <si>
    <t>652700 КЕМЕРОВСКАЯ ОБЛАСТЬ ГОРОД КИСЕЛЕВСК УЛИЦА АЛЕЙСКАЯ ДОМ 15ЛИТЕР В</t>
  </si>
  <si>
    <t>20190902-0510-3344-2351-000000383432</t>
  </si>
  <si>
    <t>20191107-1127-5013-3185-000000383432</t>
  </si>
  <si>
    <t>20191107-1127-5013-8185-000000383432</t>
  </si>
  <si>
    <t>20190902-0510-2965-0890-000000383432</t>
  </si>
  <si>
    <t>422003168757</t>
  </si>
  <si>
    <t>04.05.2020</t>
  </si>
  <si>
    <t>10.10.2003</t>
  </si>
  <si>
    <t>4202023632</t>
  </si>
  <si>
    <t>1034202006486</t>
  </si>
  <si>
    <t>ОБЩЕСТВО С ОГРАНИЧЕННОЙ ОТВЕТСТВЕННОСТЬЮ "БЕЛОВСКИЙ ПРОМЫШЛЕННЫЙ ЖЕЛЕЗНОДОРОЖНЫЙ ТРАНСПОРТ"</t>
  </si>
  <si>
    <t>652644, КЕМЕРОВСКАЯ ОБЛАСТЬ, ГОРОД БЕЛОВО, ПОСЕЛОК ГОРОДСКОГО ТИПА ИНСКОЙ, МИКРОРАЙОН ТЕХНОЛОГИЧЕСКИЙ, 13,</t>
  </si>
  <si>
    <t>20190902-0510-3344-4617-000000383432</t>
  </si>
  <si>
    <t>20191107-1127-5014-8768-000000383432</t>
  </si>
  <si>
    <t>20191107-1127-5015-3205-000000383432</t>
  </si>
  <si>
    <t>20190902-0510-2965-1204-000000383432</t>
  </si>
  <si>
    <t>422003168758</t>
  </si>
  <si>
    <t>04.04.2007</t>
  </si>
  <si>
    <t>4228010684</t>
  </si>
  <si>
    <t>1074228000153</t>
  </si>
  <si>
    <t>ОБЩЕСТВО С ОГРАНИЧЕННОЙ ОТВЕТСТВЕННОСТЬЮ "ЮЖНО-КУЗБАССКАЯ ЭНЕРГЕТИЧЕСКАЯ КОМПАНИЯ"</t>
  </si>
  <si>
    <t>652990, КЕМЕРОВСКАЯ ОБЛАСТЬ, РАЙОН ТАШТАГОЛЬСКИЙ, ГОРОД ТАШТАГОЛ, УЛИЦА МИРА, 30А</t>
  </si>
  <si>
    <t>20190902-0510-3344-7102-000000383432</t>
  </si>
  <si>
    <t>20191107-1127-5016-3156-000000383432</t>
  </si>
  <si>
    <t>20191107-1127-5016-6794-000000383432</t>
  </si>
  <si>
    <t>20190902-0510-2965-1511-000000383432</t>
  </si>
  <si>
    <t>422003168759</t>
  </si>
  <si>
    <t>13.04.2020</t>
  </si>
  <si>
    <t>05.09.2002</t>
  </si>
  <si>
    <t>4234009327</t>
  </si>
  <si>
    <t>1024202050795</t>
  </si>
  <si>
    <t>ОБЩЕСТВО С ОГРАНИЧЕННОЙ ОТВЕТСТВЕННОСТЬЮ "КУЗБАССРАЗРЕЗУГОЛЬ-ВЗРЫВПРОМ"</t>
  </si>
  <si>
    <t>650054, КЕМЕРОВСКАЯ ОБЛАСТЬ, ГОРОД КЕМЕРОВО, БУЛЬВАР ПИОНЕРСКИЙ, 4, А</t>
  </si>
  <si>
    <t>20190902-0510-3344-9435-000000383432</t>
  </si>
  <si>
    <t>20191107-1127-5017-6878-000000383432</t>
  </si>
  <si>
    <t>20191107-1127-5018-0602-000000383432</t>
  </si>
  <si>
    <t>20190902-0510-2965-1816-000000383432</t>
  </si>
  <si>
    <t>422003168760</t>
  </si>
  <si>
    <t>08.10.2013</t>
  </si>
  <si>
    <t>4223061565</t>
  </si>
  <si>
    <t>1134223002704</t>
  </si>
  <si>
    <t>ОБЩЕСТВО С ОГРАНИЧЕННОЙ ОТВЕТСТВЕННОСТЬЮ "ГОФ ПРОКОПЬЕВСКАЯ"</t>
  </si>
  <si>
    <t>653000, КЕМЕРОВСКАЯ ОБЛАСТЬ, ГОРОД ПРОКОПЬЕВСК, УЛИЦА ПРОСПЕКТНАЯ, 56</t>
  </si>
  <si>
    <t>20190902-0510-3345-1904-000000383432</t>
  </si>
  <si>
    <t>20191107-1127-5018-8388-000000383432</t>
  </si>
  <si>
    <t>20191107-1127-5019-2440-000000383432</t>
  </si>
  <si>
    <t>20190902-0510-2965-2119-000000383432</t>
  </si>
  <si>
    <t>422003168761</t>
  </si>
  <si>
    <t>01.12.2020</t>
  </si>
  <si>
    <t>05.06.2017</t>
  </si>
  <si>
    <t>4205355989</t>
  </si>
  <si>
    <t>1174205014224</t>
  </si>
  <si>
    <t>АКЦИОНЕРНОЕ ОБЩЕСТВО "КЕМЕРОВСКАЯ ТРАНСПОРТНАЯ КОМПАНИЯ"</t>
  </si>
  <si>
    <t>650056, КЕМЕРОВСКАЯ ОБЛАСТЬ, ГОРОД КЕМЕРОВО, УЛИЦА ВОЛГОГРАДСКАЯ, ДОМ 51</t>
  </si>
  <si>
    <t>20190902-0510-3345-4286-000000383432</t>
  </si>
  <si>
    <t>20191107-1127-5020-9627-000000383432</t>
  </si>
  <si>
    <t>20191107-1127-5021-7657-000000383432</t>
  </si>
  <si>
    <t>20190902-0510-2965-2443-000000383432</t>
  </si>
  <si>
    <t>422003168762</t>
  </si>
  <si>
    <t>02.09.2020</t>
  </si>
  <si>
    <t>25.07.2002</t>
  </si>
  <si>
    <t>4211014419</t>
  </si>
  <si>
    <t>1024201255429</t>
  </si>
  <si>
    <t>ОБЩЕСТВО С ОГРАНИЧЕННОЙ ОТВЕТСТВЕННОСТЬЮ "УЧАСТОК "КОКСОВЫЙ"</t>
  </si>
  <si>
    <t>652700, КЕМЕРОВСКАЯ ОБЛАСТЬ, ГОРОД КИСЕЛЕВСК, УЛИЦА СЕТЕВАЯ, 32</t>
  </si>
  <si>
    <t>20190902-0510-3345-7585-000000383432</t>
  </si>
  <si>
    <t>20191107-1127-5022-7274-000000383432</t>
  </si>
  <si>
    <t>20191107-1127-5023-0791-000000383432</t>
  </si>
  <si>
    <t>20190902-0510-2965-2747-000000383432</t>
  </si>
  <si>
    <t>422003168763</t>
  </si>
  <si>
    <t>22.10.2002</t>
  </si>
  <si>
    <t>4203006012</t>
  </si>
  <si>
    <t>1034203000193</t>
  </si>
  <si>
    <t>ОБЩЕСТВО С ОГРАНИЧЕННОЙ ОТВЕТСТВЕННОСТЬЮ "БАРЗАССКИЙ КАРЬЕР"</t>
  </si>
  <si>
    <t>652431, ОБЛАСТЬ. КЕМЕРОВСКАЯ, ГОРОД. БЕРЕЗОВСКИЙ, ПОСЕЛОК. БАРЗАС, УЛИЦА. ЦЕНТРАЛЬНАЯ, д. 35 к. А</t>
  </si>
  <si>
    <t>20190902-0510-3346-1701-000000383432</t>
  </si>
  <si>
    <t>20190902-0510-3346-4010-000000383432</t>
  </si>
  <si>
    <t>20191107-1127-5023-7980-000000383432</t>
  </si>
  <si>
    <t>20190902-0510-2965-3075-000000383432</t>
  </si>
  <si>
    <t>422003168764</t>
  </si>
  <si>
    <t>05.05.2014</t>
  </si>
  <si>
    <t>4252006390</t>
  </si>
  <si>
    <t>1144252000463</t>
  </si>
  <si>
    <t>ОБЩЕСТВО С ОГРАНИЧЕННОЙ ОТВЕТСТВЕННОСТЬЮ "ВТОРМЕТ"</t>
  </si>
  <si>
    <t>654006, ОБЛАСТЬ. КЕМЕРОВСКАЯ, ГОРОД. НОВОКУЗНЕЦК, УЛИЦА. ХЛЕБОЗАВОДСКАЯ (ЦЕНТРАЛЬНЫЙ Р-Н), д. ДОМ 9 к. КОРПУС 2</t>
  </si>
  <si>
    <t>20190902-0510-3346-6314-000000383432</t>
  </si>
  <si>
    <t>20191107-1127-5024-9212-000000383432</t>
  </si>
  <si>
    <t>20191107-1127-5025-2737-000000383432</t>
  </si>
  <si>
    <t>20190902-0510-2965-3380-000000383432</t>
  </si>
  <si>
    <t>422003168765</t>
  </si>
  <si>
    <t>17.02.2011</t>
  </si>
  <si>
    <t>4218108458</t>
  </si>
  <si>
    <t>1114218000170</t>
  </si>
  <si>
    <t>ОТКРЫТОЕ АКЦИОНЕРНОЕ ОБЩЕСТВО "НОВОКУЗНЕЦКМЕТАЛЛУРГМОНТАЖ"</t>
  </si>
  <si>
    <t>654038, ОБЛАСТЬ. КЕМЕРОВСКАЯ, ГОРОД. НОВОКУЗНЕЦК, УЛИЦА. АВТОТРАНСПОРТНАЯ (ЗАВОДСКОЙ Р-Н), д. 29 к. А</t>
  </si>
  <si>
    <t>20190902-0510-3346-8601-000000383432</t>
  </si>
  <si>
    <t>20191107-1127-5025-9973-000000383432</t>
  </si>
  <si>
    <t>20191107-1127-5026-4010-000000383432</t>
  </si>
  <si>
    <t>20190902-0510-2965-3687-000000383432</t>
  </si>
  <si>
    <t>422003168766</t>
  </si>
  <si>
    <t>15</t>
  </si>
  <si>
    <t>10.04.2018</t>
  </si>
  <si>
    <t>4223121013</t>
  </si>
  <si>
    <t>1184205007140</t>
  </si>
  <si>
    <t>ОБЩЕСТВО С ОГРАНИЧЕННОЙ ОТВЕТСТВЕННОСТЬЮ "ДОРОЖНЫЙ КОМПЛЕКС"</t>
  </si>
  <si>
    <t>653000, ОБЛАСТЬ. КЕМЕРОВСКАЯ, ГОРОД. ПРОКОПЬЕВСК, ПРОСПЕКТ. ШАХТЕРОВ, д. ДОМ 4</t>
  </si>
  <si>
    <t>20190902-0510-3347-0802-000000383432</t>
  </si>
  <si>
    <t>20191107-1127-5027-3698-000000383432</t>
  </si>
  <si>
    <t>20191107-1127-5027-7236-000000383432</t>
  </si>
  <si>
    <t>20190902-0510-2965-3992-000000383432</t>
  </si>
  <si>
    <t>422003168767</t>
  </si>
  <si>
    <t>02.03.2018</t>
  </si>
  <si>
    <t>4223120820</t>
  </si>
  <si>
    <t>1184205004499</t>
  </si>
  <si>
    <t>ОБЩЕСТВО С ОГРАНИЧЕННОЙ ОТВЕТСТВЕННОСТЬЮ "ТЕХНИЧЕСКОЕ ПРОМЫШЛЕННОЕ ПРЕДПРИЯТИЕ"</t>
  </si>
  <si>
    <t>653053, ОБЛАСТЬ. КЕМЕРОВСКАЯ, ГОРОД. ПРОКОПЬЕВСК, УЛИЦА. ГАЙДАРА, д. ДОМ 43, КВАРТИРА 50</t>
  </si>
  <si>
    <t>20190902-0510-3347-5484-000000383432</t>
  </si>
  <si>
    <t>20191107-1127-5029-5323-000000383432</t>
  </si>
  <si>
    <t>20191107-1127-5029-8631-000000383432</t>
  </si>
  <si>
    <t>20190902-0510-2965-4622-000000383432</t>
  </si>
  <si>
    <t>422003168769</t>
  </si>
  <si>
    <t>01.01.2020</t>
  </si>
  <si>
    <t>20.03.2018</t>
  </si>
  <si>
    <t>421815852845</t>
  </si>
  <si>
    <t>318420500021542</t>
  </si>
  <si>
    <t>САВЕЛЬЕВА ОЛЬГА СУРИКОВНА</t>
  </si>
  <si>
    <t>ОБЛАСТЬ. КЕМЕРОВСКАЯ, ГОРОД. НОВОКУЗНЕЦК</t>
  </si>
  <si>
    <t>20190902-0510-3347-7811-000000383432</t>
  </si>
  <si>
    <t>20191107-1127-5030-6651-000000383432</t>
  </si>
  <si>
    <t>20191107-1127-5031-0014-000000383432</t>
  </si>
  <si>
    <t>20190902-0510-2965-4971-000000383432</t>
  </si>
  <si>
    <t>422003168770</t>
  </si>
  <si>
    <t>01.02.2020</t>
  </si>
  <si>
    <t>15.12.2016</t>
  </si>
  <si>
    <t>4205348692</t>
  </si>
  <si>
    <t>1164205084890</t>
  </si>
  <si>
    <t>ОБЩЕСТВО С ОГРАНИЧЕННОЙ ОТВЕТСТВЕННОСТЬЮ "СПЕЦИАЛИЗИРОВАННОЕ ШАХТОМОНТАЖНОНАЛАДОЧНОЕ УПРАВЛЕНИЕ"</t>
  </si>
  <si>
    <t>650002, КЕМЕРОВСКАЯ ОБЛАСТЬ, ГОРОД КЕМЕРОВО, БУЛЬВАР СОСНОВЫЙ, ДОМ 1</t>
  </si>
  <si>
    <t>20190902-0510-3348-0042-000000383432</t>
  </si>
  <si>
    <t>20191107-1127-5031-7098-000000383432</t>
  </si>
  <si>
    <t>20191107-1127-5032-0603-000000383432</t>
  </si>
  <si>
    <t>20190902-0510-2965-5276-000000383432</t>
  </si>
  <si>
    <t>422003168771</t>
  </si>
  <si>
    <t>22.03.2017</t>
  </si>
  <si>
    <t>4223117458</t>
  </si>
  <si>
    <t>1174205006909</t>
  </si>
  <si>
    <t>ОБЩЕСТВО С ОГРАНИЧЕННОЙ ОТВЕТСТВЕННОСТЬЮ "ТЕПЛОЭНЕРГОРЕМОНТ"</t>
  </si>
  <si>
    <t>653033, ОБЛАСТЬ. КЕМЕРОВСКАЯ, ГОРОД. ПРОКОПЬЕВСК, УЛИЦА. ИНСТИТУТСКАЯ, д. ДОМ 2</t>
  </si>
  <si>
    <t>20190902-0510-3348-4649-000000383432</t>
  </si>
  <si>
    <t>20191107-1127-5033-8167-000000383432</t>
  </si>
  <si>
    <t>20191107-1127-5034-2029-000000383432</t>
  </si>
  <si>
    <t>20190902-0510-2965-6151-000000383432</t>
  </si>
  <si>
    <t>422003168773</t>
  </si>
  <si>
    <t>14.03.2017</t>
  </si>
  <si>
    <t>4214039073</t>
  </si>
  <si>
    <t>1174205005920</t>
  </si>
  <si>
    <t>ОБЩЕСТВО С ОГРАНИЧЕННОЙ ОТВЕТСТВЕННОСТЬЮ "ПРОМБЕТОН"</t>
  </si>
  <si>
    <t>652842, ОБЛАСТЬ. КЕМЕРОВСКАЯ, ГОРОД. МЫСКИ, УЛИЦА. ЛЕВОЛОГОВАЯ, д. ДОМ 1, ОФИС 5</t>
  </si>
  <si>
    <t>20190902-0510-3348-7104-000000383432</t>
  </si>
  <si>
    <t>20191107-1127-5035-1703-000000383432</t>
  </si>
  <si>
    <t>20191107-1127-5035-5251-000000383432</t>
  </si>
  <si>
    <t>20190902-0510-2965-7903-000000383432</t>
  </si>
  <si>
    <t>422003168774</t>
  </si>
  <si>
    <t>23.07.2010</t>
  </si>
  <si>
    <t>4217126461</t>
  </si>
  <si>
    <t>1104217005155</t>
  </si>
  <si>
    <t>ОБЩЕСТВО С ОГРАНИЧЕННОЙ ОТВЕТСТВЕННОСТЬЮ "ОК "СИБШАХТОСТРОЙ"</t>
  </si>
  <si>
    <t>654041, КЕМЕРОВСКАЯ ОБЛАСТЬ, ГОРОД НОВОКУЗНЕЦК, УЛИЦА КУТУЗОВА (ЦЕНТРАЛЬНЫЙ Р-Н), 36</t>
  </si>
  <si>
    <t>20190902-0510-3348-9900-000000383432</t>
  </si>
  <si>
    <t>20191107-1127-5036-2316-000000383432</t>
  </si>
  <si>
    <t>20191107-1127-5036-5541-000000383432</t>
  </si>
  <si>
    <t>20190902-0510-2965-8317-000000383432</t>
  </si>
  <si>
    <t>422003168775</t>
  </si>
  <si>
    <t>13.07.2020</t>
  </si>
  <si>
    <t>50</t>
  </si>
  <si>
    <t>07.06.2017</t>
  </si>
  <si>
    <t>4246021343</t>
  </si>
  <si>
    <t>1174205014587</t>
  </si>
  <si>
    <t>ОБЩЕСТВО С ОГРАНИЧЕННОЙ ОТВЕТСТВЕННОСТЬЮ "ИЖМОРСКАЯ ТЕПЛО-СЕТЕВАЯ КОМПАНИЯ"</t>
  </si>
  <si>
    <t>652120, ОБЛАСТЬ. КЕМЕРОВСКАЯ, РАЙОН. ИЖМОРСКИЙ, ПОСЕЛОК ГОРОДСКОГО ТИПА. ИЖМОРСКИЙ, УЛИЦА. ГАГАРИНА, д. ДОМ 15, ОФИС 1</t>
  </si>
  <si>
    <t>20190902-0510-3349-2312-000000383432</t>
  </si>
  <si>
    <t>20191107-1127-5037-3088-000000383432</t>
  </si>
  <si>
    <t>20191107-1127-5037-7043-000000383432</t>
  </si>
  <si>
    <t>20190902-0510-2965-8631-000000383432</t>
  </si>
  <si>
    <t>422003168776</t>
  </si>
  <si>
    <t>22.09.2009</t>
  </si>
  <si>
    <t>4205185423</t>
  </si>
  <si>
    <t>1094205017862</t>
  </si>
  <si>
    <t>ОБЩЕСТВО С ОГРАНИЧЕННОЙ ОТВЕТСТВЕННОСТЬЮ "СОВРЕМЕННЫЕ ГОРНЫЕ ТЕХНОЛОГИИ"</t>
  </si>
  <si>
    <t>650036, КЕМЕРОВСКАЯ ОБЛАСТЬ, ГОРОД КЕМЕРОВО, ПРОСПЕКТ ЛЕНИНА, ДОМ 90, КОРПУС 5, ОФИС 84</t>
  </si>
  <si>
    <t>20190902-0510-3349-4818-000000383432</t>
  </si>
  <si>
    <t>20191107-1127-5038-4763-000000383432</t>
  </si>
  <si>
    <t>20191107-1127-5038-8673-000000383432</t>
  </si>
  <si>
    <t>20190902-0510-2965-8972-000000383432</t>
  </si>
  <si>
    <t>422003168777</t>
  </si>
  <si>
    <t>15.02.2017</t>
  </si>
  <si>
    <t>4217182025</t>
  </si>
  <si>
    <t>1174205003653</t>
  </si>
  <si>
    <t>ОБЩЕСТВО С ОГРАНИЧЕННОЙ ОТВЕТСТВЕННОСТЬЮ "МАЛАХИТ"</t>
  </si>
  <si>
    <t>654007, ОБЛАСТЬ. КЕМЕРОВСКАЯ, ГОРОД. НОВОКУЗНЕЦК, УЛИЦА. ПАВЛОВСКОГО (ЦЕНТРАЛЬНЫЙ Р-Н), д. ДОМ 11А, ОФИС 909</t>
  </si>
  <si>
    <t>20190902-0510-3349-9371-000000383432</t>
  </si>
  <si>
    <t>20191107-1127-5041-0394-000000383432</t>
  </si>
  <si>
    <t>20191107-1127-5041-3790-000000383432</t>
  </si>
  <si>
    <t>20190902-0510-2965-9587-000000383432</t>
  </si>
  <si>
    <t>422003168779</t>
  </si>
  <si>
    <t>13.06.2017</t>
  </si>
  <si>
    <t>420204438357</t>
  </si>
  <si>
    <t>317420500045342</t>
  </si>
  <si>
    <t>ЛЮТАЕВ АЛЕКСАНДР НИКОЛАЕВИЧ</t>
  </si>
  <si>
    <t>ОБЛАСТЬ. КЕМЕРОВСКАЯ, ГОРОД. БЕЛОВО, ПОСЕЛОК ГОРОДСКОГО ТИПА. ГРАМОТЕИНО</t>
  </si>
  <si>
    <t>20190902-0510-3350-1907-000000383432</t>
  </si>
  <si>
    <t>20191107-1127-5042-3576-000000383432</t>
  </si>
  <si>
    <t>20191107-1127-5042-7256-000000383432</t>
  </si>
  <si>
    <t>20190902-0510-2965-9952-000000383432</t>
  </si>
  <si>
    <t>422003168780</t>
  </si>
  <si>
    <t>25.01.2016</t>
  </si>
  <si>
    <t>4223096448</t>
  </si>
  <si>
    <t>1164223050056</t>
  </si>
  <si>
    <t>ОБЩЕСТВО С ОГРАНИЧЕННОЙ ОТВЕТСТВЕННОСТЬЮ "ГШУ"</t>
  </si>
  <si>
    <t>653000 КЕМЕРОВСКАЯ ОБЛАСТЬ ГОРОД ПРОКОПЬЕВСК ПРОСПЕКТ ШАХТЕРОВ ДОМ 12 ОФИС 315</t>
  </si>
  <si>
    <t>20190902-0510-3350-4153-000000383432</t>
  </si>
  <si>
    <t>20191107-1127-5043-6753-000000383432</t>
  </si>
  <si>
    <t>20191107-1127-5044-0200-000000383432</t>
  </si>
  <si>
    <t>20190902-0510-2966-0257-000000383432</t>
  </si>
  <si>
    <t>422003168781</t>
  </si>
  <si>
    <t>24.02.2012</t>
  </si>
  <si>
    <t>4253005494</t>
  </si>
  <si>
    <t>1124253000915</t>
  </si>
  <si>
    <t>ОБЩЕСТВО С ОГРАНИЧЕННОЙ ОТВЕТСТВЕННОСТЬЮ "ЭНЕРГОМОНТАЖСЕРВИС"</t>
  </si>
  <si>
    <t>654038 КЕМЕРОВСКАЯ ОБЛАСТЬ ГОРОД НОВОКУЗНЕЦК УЛИЦА АВТОТРАНСПОРТНАЯ (ЗАВОДСКОЙ Р-Н) ДОМ 45 ОФИС 8</t>
  </si>
  <si>
    <t>20190902-0510-3350-8680-000000383432</t>
  </si>
  <si>
    <t>20191107-1127-5045-8223-000000383432</t>
  </si>
  <si>
    <t>20191107-1127-5046-1477-000000383432</t>
  </si>
  <si>
    <t>20190902-0510-2966-0996-000000383432</t>
  </si>
  <si>
    <t>422003168783</t>
  </si>
  <si>
    <t>20.11.2002</t>
  </si>
  <si>
    <t>4206012127</t>
  </si>
  <si>
    <t>1024200704417</t>
  </si>
  <si>
    <t>АКЦИОНЕРНОЕ ОБЩЕСТВО "БУРВОД"</t>
  </si>
  <si>
    <t>650036, КЕМЕРОВСКАЯ ОБЛАСТЬ, ГОРОД КЕМЕРОВО, УЛИЦА ТЕРЕШКОВОЙ, 47</t>
  </si>
  <si>
    <t>20190902-0510-3351-1057-000000383432</t>
  </si>
  <si>
    <t>20191107-1127-5046-8465-000000383432</t>
  </si>
  <si>
    <t>20191107-1127-5047-2001-000000383432</t>
  </si>
  <si>
    <t>20190902-0510-2966-1322-000000383432</t>
  </si>
  <si>
    <t>422003168784</t>
  </si>
  <si>
    <t>04.11.2003</t>
  </si>
  <si>
    <t>4246003760</t>
  </si>
  <si>
    <t>1034246002273</t>
  </si>
  <si>
    <t>АКЦИОНЕРНОЕ ОБЩЕСТВО "КАСКАД-ЭНЕРГО"</t>
  </si>
  <si>
    <t>652470, ОБЛАСТЬ. КЕМЕРОВСКАЯ, ГОРОД. АНЖЕРО-СУДЖЕНСК, УЛИЦА. ЛЕНИНА, д. 4</t>
  </si>
  <si>
    <t>20190902-0510-3351-3367-000000383432</t>
  </si>
  <si>
    <t>20191107-1127-5047-9024-000000383432</t>
  </si>
  <si>
    <t>20191107-1127-5048-2109-000000383432</t>
  </si>
  <si>
    <t>20190902-0510-2966-1661-000000383432</t>
  </si>
  <si>
    <t>422003168785</t>
  </si>
  <si>
    <t>28.03.2013</t>
  </si>
  <si>
    <t>4205263463</t>
  </si>
  <si>
    <t>1134205007364</t>
  </si>
  <si>
    <t>ОБЩЕСТВО С ОГРАНИЧЕННОЙ ОТВЕТСТВЕННОСТЬЮ "СТРОЙКВАРТАЛ"</t>
  </si>
  <si>
    <t>650044 КЕМЕРОВСКАЯ ОБЛАСТЬ ГОРОД КЕМЕРОВО УЛИЦА ИШИМСКАЯ 11 А</t>
  </si>
  <si>
    <t>20190902-0510-3351-5611-000000383432</t>
  </si>
  <si>
    <t>20191107-1127-5048-9027-000000383432</t>
  </si>
  <si>
    <t>20191107-1127-5049-2545-000000383432</t>
  </si>
  <si>
    <t>20190902-0510-2966-1966-000000383432</t>
  </si>
  <si>
    <t>422003168786</t>
  </si>
  <si>
    <t>01.05.2020</t>
  </si>
  <si>
    <t>31.05.2011</t>
  </si>
  <si>
    <t>4213009206</t>
  </si>
  <si>
    <t>1114213000439</t>
  </si>
  <si>
    <t>ОБЩЕСТВО С ОГРАНИЧЕННОЙ ОТВЕТСТВЕННОСТЬЮ "КУЗБАССКОНСЕРВМОЛОКО"</t>
  </si>
  <si>
    <t>652240, ОБЛАСТЬ. КЕМЕРОВСКАЯ, РАЙОН. ТЯЖИНСКИЙ, ПОСЕЛОК ГОРОДСКОГО ТИПА. ТЯЖИНСКИЙ, УЛИЦА. КИРОВА, д. 13</t>
  </si>
  <si>
    <t>20190902-0510-3351-7967-000000383432</t>
  </si>
  <si>
    <t>20191107-1127-5049-9739-000000383432</t>
  </si>
  <si>
    <t>20191107-1127-5050-3068-000000383432</t>
  </si>
  <si>
    <t>20190902-0510-2966-2269-000000383432</t>
  </si>
  <si>
    <t>422003168787</t>
  </si>
  <si>
    <t>24.04.2007</t>
  </si>
  <si>
    <t>4205128104</t>
  </si>
  <si>
    <t>1074205008536</t>
  </si>
  <si>
    <t>ОБЩЕСТВО С ОГРАНИЧЕННОЙ ОТВЕТСТВЕННОСТЬЮ "ЗОР-СТРОЙ"</t>
  </si>
  <si>
    <t>650055 КЕМЕРОВСКАЯ ОБЛАСТЬ ГОРОД КЕМЕРОВО УЛИЦА ПРОЛЕТАРСКАЯ ДОМ 4 КВАРТИРА 3</t>
  </si>
  <si>
    <t>20190902-0510-3352-0226-000000383432</t>
  </si>
  <si>
    <t>20191107-1127-5051-4212-000000383432</t>
  </si>
  <si>
    <t>20191107-1127-5051-7395-000000383432</t>
  </si>
  <si>
    <t>20190902-0510-2966-2680-000000383432</t>
  </si>
  <si>
    <t>422003168788</t>
  </si>
  <si>
    <t>19.12.2002</t>
  </si>
  <si>
    <t>4236004123</t>
  </si>
  <si>
    <t>1024201305963</t>
  </si>
  <si>
    <t>ОБЩЕСТВО С ОГРАНИЧЕННОЙ ОТВЕТСТВЕННОСТЬЮ "СИБТРАНССЕРВИС"</t>
  </si>
  <si>
    <t>652502, ОБЛАСТЬ. КЕМЕРОВСКАЯ, ГОРОД. ЛЕНИНСК-КУЗНЕЦКИЙ, УЛИЦА. ЗОРИНА, д. 8 к. Б</t>
  </si>
  <si>
    <t>20190902-0510-3352-2635-000000383432</t>
  </si>
  <si>
    <t>20191107-1127-5052-4586-000000383432</t>
  </si>
  <si>
    <t>20191107-1127-5052-7667-000000383432</t>
  </si>
  <si>
    <t>20190902-0510-2966-3048-000000383432</t>
  </si>
  <si>
    <t>422003168789</t>
  </si>
  <si>
    <t>16.05.2011</t>
  </si>
  <si>
    <t>4214033106</t>
  </si>
  <si>
    <t>1114214001220</t>
  </si>
  <si>
    <t>МУНИЦИПАЛЬНОЕ УНИТАРНОЕ ПРЕДПРИЯТИЕ "АДМИНИСТРАТИВНО-ХОЗЯЙСТВЕННАЯ СЛУЖБА ЗДРАВООХРАНЕНИЯ"</t>
  </si>
  <si>
    <t>652870, ОБЛАСТЬ. КЕМЕРОВСКАЯ, ГОРОД. МЕЖДУРЕЧЕНСК, УЛИЦА. ВЕСЕННЯЯ, д. ДОМ 22</t>
  </si>
  <si>
    <t>20190902-0510-3352-5234-000000383432</t>
  </si>
  <si>
    <t>20191107-1127-5053-5383-000000383432</t>
  </si>
  <si>
    <t>20191107-1127-5053-8578-000000383432</t>
  </si>
  <si>
    <t>20190902-0510-2966-3423-000000383432</t>
  </si>
  <si>
    <t>422003168790</t>
  </si>
  <si>
    <t>09.12.2002</t>
  </si>
  <si>
    <t>4233001798</t>
  </si>
  <si>
    <t>1024202275350</t>
  </si>
  <si>
    <t>МУНИЦИПАЛЬНОЕ БЮДЖЕТНОЕ УЧРЕЖДЕНИЕ ДОПОЛНИТЕЛЬНОГО ОБРАЗОВАНИЯ "ДОМ ТВОРЧЕСТВА"</t>
  </si>
  <si>
    <t>652120, ОБЛАСТЬ. КЕМЕРОВСКАЯ, РАЙОН. ИЖМОРСКИЙ, ПОСЕЛОК ГОРОДСКОГО ТИПА. ИЖМОРСКИЙ, УЛИЦА. ЗАПАДНАЯ, д. 7</t>
  </si>
  <si>
    <t>20190902-0510-3352-7815-000000383432</t>
  </si>
  <si>
    <t>20191107-1127-5054-5417-000000383432</t>
  </si>
  <si>
    <t>20191107-1127-5055-0534-000000383432</t>
  </si>
  <si>
    <t>20190902-0510-2966-3812-000000383432</t>
  </si>
  <si>
    <t>422003168791</t>
  </si>
  <si>
    <t>09.07.2012</t>
  </si>
  <si>
    <t>4223057551</t>
  </si>
  <si>
    <t>1124223001979</t>
  </si>
  <si>
    <t>МУНИЦИПАЛЬНОЕ УНИТАРНОЕ ПРЕДПРИЯТИЕ "ТРАМВАЙНОЕ УПРАВЛЕНИЕ"</t>
  </si>
  <si>
    <t>653024 КЕМЕРОВСКАЯ ОБЛАСТЬ ГОРОД ПРОКОПЬЕВСК УЛИЦА ВЫСОКОГОРНАЯ 2 А</t>
  </si>
  <si>
    <t>20190902-0510-3353-0209-000000383432</t>
  </si>
  <si>
    <t>20191107-1127-5055-8510-000000383432</t>
  </si>
  <si>
    <t>20191107-1127-5056-1772-000000383432</t>
  </si>
  <si>
    <t>20190902-0510-2966-4115-000000383432</t>
  </si>
  <si>
    <t>422003168792</t>
  </si>
  <si>
    <t>05.11.2002</t>
  </si>
  <si>
    <t>4205040379</t>
  </si>
  <si>
    <t>1024200696937</t>
  </si>
  <si>
    <t>ОБЩЕСТВО С ОГРАНИЧЕННОЙ ОТВЕТСТВЕННОСТЬЮ "ИННОВАЦИОННЫЙ НАУЧНО-ПРОИЗВОДСТВЕННЫЙ ЦЕНТР "ИННОТЕХ"</t>
  </si>
  <si>
    <t>650002, ОБЛАСТЬ. КЕМЕРОВСКАЯ, ГОРОД. КЕМЕРОВО, БУЛЬВАР. СОСНОВЫЙ, д. ДОМ 1, ОФИС 312/2</t>
  </si>
  <si>
    <t>20190902-0510-3353-2670-000000383432</t>
  </si>
  <si>
    <t>20191107-1127-5056-8979-000000383432</t>
  </si>
  <si>
    <t>20191107-1127-5057-2405-000000383432</t>
  </si>
  <si>
    <t>20190902-0510-2966-4519-000000383432</t>
  </si>
  <si>
    <t>422003168793</t>
  </si>
  <si>
    <t>27.12.2002</t>
  </si>
  <si>
    <t>4223019274</t>
  </si>
  <si>
    <t>1024201888479</t>
  </si>
  <si>
    <t>ГОСУДАРСТВЕННОЕ БЮДЖЕТНОЕ УЧРЕЖДЕНИЕ ЗДРАВООХРАНЕНИЯ КЕМЕРОВСКОЙ ОБЛАСТИ "ПРОКОПЬЕВСКАЯ ГОРОДСКАЯ БОЛЬНИЦА №4"</t>
  </si>
  <si>
    <t>653002, ОБЛАСТЬ. КЕМЕРОВСКАЯ, ГОРОД. ПРОКОПЬЕВСК, УЛИЦА. ПРОКОПЬЕВСКАЯ, д. 54</t>
  </si>
  <si>
    <t>20190902-0510-3354-1557-000000383432</t>
  </si>
  <si>
    <t>20191107-1127-5060-3824-000000383432</t>
  </si>
  <si>
    <t>20191107-1127-5060-7519-000000383432</t>
  </si>
  <si>
    <t>20190902-0510-2966-5498-000000383432</t>
  </si>
  <si>
    <t>422003168796</t>
  </si>
  <si>
    <t>18.11.2002</t>
  </si>
  <si>
    <t>4217031107</t>
  </si>
  <si>
    <t>1024201471810</t>
  </si>
  <si>
    <t>МУНИЦИПАЛЬНОЕ БЮДЖЕТНОЕ ДОШКОЛЬНОЕ ОБРАЗОВАТЕЛЬНОЕ УЧРЕЖДЕНИЕ "ДЕТСКИЙ САД № 182"</t>
  </si>
  <si>
    <t>654066, ОБЛАСТЬ. КЕМЕРОВСКАЯ, ГОРОД. НОВОКУЗНЕЦК, ПРОСПЕКТ. ДРУЖБЫ (ЦЕНТРАЛЬНЫЙ Р-Н), д. 19-А</t>
  </si>
  <si>
    <t>20190902-0510-3354-4496-000000383432</t>
  </si>
  <si>
    <t>20191107-1127-5061-4627-000000383432</t>
  </si>
  <si>
    <t>20191107-1127-5061-7877-000000383432</t>
  </si>
  <si>
    <t>20190902-0510-2966-5835-000000383432</t>
  </si>
  <si>
    <t>422003168797</t>
  </si>
  <si>
    <t>29.04.2003</t>
  </si>
  <si>
    <t>4223027758</t>
  </si>
  <si>
    <t>1034223006674</t>
  </si>
  <si>
    <t>МУНИЦИПАЛЬНОЕ БЮДЖЕТНОЕ ОБРАЗОВАТЕЛЬНОЕ УЧРЕЖДЕНИЕ ДОПОЛНИТЕЛЬНОГО ОБРАЗОВАНИЯ "ДЕТСКАЯ ШКОЛА ИСКУССТВ"</t>
  </si>
  <si>
    <t>653014, ОБЛАСТЬ. КЕМЕРОВСКАЯ, ГОРОД. ПРОКОПЬЕВСК, УЛИЦА. ВОКЗАЛЬНАЯ, д. 31</t>
  </si>
  <si>
    <t>20190902-0510-3354-6933-000000383432</t>
  </si>
  <si>
    <t>20191107-1127-5062-4995-000000383432</t>
  </si>
  <si>
    <t>20191107-1127-5062-8148-000000383432</t>
  </si>
  <si>
    <t>20190902-0510-2966-6229-000000383432</t>
  </si>
  <si>
    <t>422003168798</t>
  </si>
  <si>
    <t>19.10.2006</t>
  </si>
  <si>
    <t>4220031996</t>
  </si>
  <si>
    <t>1064220013747</t>
  </si>
  <si>
    <t>ОТКРЫТОЕ АКЦИОНЕРНОЕ ОБЩЕСТВО "ПАССАЖИРСКОЕ АВТОТРАНСПОРТНОЕ ПРЕДПРИЯТИЕ № 1"</t>
  </si>
  <si>
    <t>654066, КЕМЕРОВСКАЯ ОБЛАСТЬ, ГОРОД НОВОКУЗНЕЦК, ШОССЕ КОНДОМСКОЕ (ЦЕНТРАЛЬНЫЙ Р-Н), 6</t>
  </si>
  <si>
    <t>20190902-0510-3354-9634-000000383432</t>
  </si>
  <si>
    <t>20191107-1127-5063-5487-000000383432</t>
  </si>
  <si>
    <t>20191107-1127-5063-9047-000000383432</t>
  </si>
  <si>
    <t>20190902-0510-2966-6625-000000383432</t>
  </si>
  <si>
    <t>422003168799</t>
  </si>
  <si>
    <t>11.08.2015</t>
  </si>
  <si>
    <t>4252009200</t>
  </si>
  <si>
    <t>1154252000869</t>
  </si>
  <si>
    <t>ОБЩЕСТВО С ОГРАНИЧЕННОЙ ОТВЕТСТВЕННОСТЬЮ "АВТОКОЛОННА 2015"</t>
  </si>
  <si>
    <t>654204, КЕМЕРОВСКАЯ ОБЛАСТЬ, РАЙОН НОВОКУЗНЕЦКИЙ, ПОСЕЛОК ТАРГАЙСКИЙ ДОМ ОТДЫХА, УЛИЦА ДРУЖБЫ, ДОМ 2</t>
  </si>
  <si>
    <t>20190902-0510-3355-4731-000000383432</t>
  </si>
  <si>
    <t>20191107-1127-5065-7511-000000383432</t>
  </si>
  <si>
    <t>20191107-1127-5066-2280-000000383432</t>
  </si>
  <si>
    <t>20190902-0510-2966-7336-000000383432</t>
  </si>
  <si>
    <t>422003168801</t>
  </si>
  <si>
    <t>02.09.2011</t>
  </si>
  <si>
    <t>4217997116</t>
  </si>
  <si>
    <t>1114200002047</t>
  </si>
  <si>
    <t>ПРОФЕССИОНАЛЬНОЕ ОБРАЗОВАТЕЛЬНОЕ УЧРЕЖДЕНИЕ "НОВОКУЗНЕЦКАЯ ОБЪЕДИНЕННАЯ ТЕХНИЧЕСКАЯ ШКОЛА" РЕГИОНАЛЬНОГО ОТДЕЛЕНИЯ ДОСААФ РОССИИ КЕМЕРОВСКОЙ ОБЛАСТИ</t>
  </si>
  <si>
    <t>654005, ОБЛАСТЬ. КЕМЕРОВСКАЯ, ГОРОД. НОВОКУЗНЕЦК, ПРОСПЕКТ. СТРОИТЕЛЕЙ (ЦЕНТРАЛЬНЫЙ Р-Н), д. 12</t>
  </si>
  <si>
    <t>20190902-0510-3355-7313-000000383432</t>
  </si>
  <si>
    <t>20191107-1127-5067-0364-000000383432</t>
  </si>
  <si>
    <t>20191107-1127-5067-3844-000000383432</t>
  </si>
  <si>
    <t>20190902-0510-2966-7643-000000383432</t>
  </si>
  <si>
    <t>422003168802</t>
  </si>
  <si>
    <t>13.03.2014</t>
  </si>
  <si>
    <t>4253020541</t>
  </si>
  <si>
    <t>1144253001408</t>
  </si>
  <si>
    <t>ОБЩЕСТВО С ОГРАНИЧЕННОЙ ОТВЕТСТВЕННОСТЬЮ "ТФМ-СПЕЦТЕХНИКА"</t>
  </si>
  <si>
    <t>654005, КЕМЕРОВСКАЯ ОБЛАСТЬ, ГОРОД НОВОКУЗНЕЦК, УЛИЦА ОРДЖОНИКИДЗЕ (ЦЕНТРАЛЬНЫЙ Р-Н), ДОМ 28А, ОФИС 301</t>
  </si>
  <si>
    <t>20190902-0510-3355-9802-000000383432</t>
  </si>
  <si>
    <t>20191107-1127-5068-1109-000000383432</t>
  </si>
  <si>
    <t>20191107-1127-5068-4570-000000383432</t>
  </si>
  <si>
    <t>20190902-0510-2967-0053-000000383432</t>
  </si>
  <si>
    <t>422003168803</t>
  </si>
  <si>
    <t>13.09.2006</t>
  </si>
  <si>
    <t>4212017099</t>
  </si>
  <si>
    <t>1064212018639</t>
  </si>
  <si>
    <t>ОБЩЕСТВО С ОГРАНИЧЕННОЙ ОТВЕТСТВЕННОСТЬЮ "КУЗБАССТРАНССЕРВИС"</t>
  </si>
  <si>
    <t>652523 КЕМЕРОВСКАЯ ОБЛАСТЬ ГОРОД ЛЕНИНСК-КУЗНЕЦКИЙ УЛИЦА ТОПКИНСКАЯ ДОМ 11 ОФИС 9</t>
  </si>
  <si>
    <t>20190902-0510-3356-2225-000000383432</t>
  </si>
  <si>
    <t>20191107-1127-5069-2485-000000383432</t>
  </si>
  <si>
    <t>20191107-1127-5069-5674-000000383432</t>
  </si>
  <si>
    <t>20190902-0510-2967-0376-000000383432</t>
  </si>
  <si>
    <t>422003168804</t>
  </si>
  <si>
    <t>24.01.2006</t>
  </si>
  <si>
    <t>4211018283</t>
  </si>
  <si>
    <t>1064211001183</t>
  </si>
  <si>
    <t>ОБЩЕСТВО С ОГРАНИЧЕННОЙ ОТВЕТСТВЕННОСТЬЮ "ТЕХНОЭКО"</t>
  </si>
  <si>
    <t>653046, КЕМЕРОВСКАЯ ОБЛАСТЬ, ГОРОД ПРОКОПЬЕВСК, УЛИЦА АЗОВСКАЯ, 11</t>
  </si>
  <si>
    <t>20190902-0510-3356-4727-000000383432</t>
  </si>
  <si>
    <t>20191107-1127-5070-2529-000000383432</t>
  </si>
  <si>
    <t>20191107-1127-5070-5675-000000383432</t>
  </si>
  <si>
    <t>20190902-0510-2967-0714-000000383432</t>
  </si>
  <si>
    <t>422003168805</t>
  </si>
  <si>
    <t>05.08.2008</t>
  </si>
  <si>
    <t>422301240490</t>
  </si>
  <si>
    <t>308422321800018</t>
  </si>
  <si>
    <t>ОВСЯННИКОВ НИКОЛАЙ ВИКТОРОВИЧ</t>
  </si>
  <si>
    <t>Прокопьевск</t>
  </si>
  <si>
    <t>20190902-0510-3356-7165-000000383432</t>
  </si>
  <si>
    <t>20191107-1127-5071-4642-000000383432</t>
  </si>
  <si>
    <t>20191107-1127-5071-7972-000000383432</t>
  </si>
  <si>
    <t>20190902-0510-2967-1078-000000383432</t>
  </si>
  <si>
    <t>422003168806</t>
  </si>
  <si>
    <t>17.01.2003</t>
  </si>
  <si>
    <t>4216002960</t>
  </si>
  <si>
    <t>1034217001323</t>
  </si>
  <si>
    <t>ФЕДЕРАЛЬНОЕ КАЗЕННОЕ УЧРЕЖДЕНИЕ "ЛЕЧЕБНОЕ ИСПРАВИТЕЛЬНОЕ УЧРЕЖДЕНИЕ № 16 ГЛАВНОГО УПРАВЛЕНИЯ ФЕДЕРАЛЬНОЙ СЛУЖБЫ ИСПОЛНЕНИЯ НАКАЗАНИЙ ПО КЕМЕРОВСКОЙ ОБЛАСТИ"</t>
  </si>
  <si>
    <t>654101, ОБЛАСТЬ. КЕМЕРОВСКАЯ, ГОРОД. НОВОКУЗНЕЦК, УЛИЦА. ЛЕВАШОВА, д. 42 к. А</t>
  </si>
  <si>
    <t>20190902-0510-3356-9803-000000383432</t>
  </si>
  <si>
    <t>20191107-1127-5072-5669-000000383432</t>
  </si>
  <si>
    <t>20191107-1127-5072-8940-000000383432</t>
  </si>
  <si>
    <t>20190902-0510-2967-1387-000000383432</t>
  </si>
  <si>
    <t>422003168807</t>
  </si>
  <si>
    <t>28.11.2002</t>
  </si>
  <si>
    <t>4208010566</t>
  </si>
  <si>
    <t>1024200708894</t>
  </si>
  <si>
    <t>ОБЩЕСТВО С ОГРАНИЧЕННОЙ ОТВЕТСТВЕННОСТЬЮ "НАУЧНО-ПРОИЗВОДСТВЕННОЕ ПРЕДПРИЯТИЕ"ШАХТПОЖСЕРВИС"</t>
  </si>
  <si>
    <t>650000, ОБЛАСТЬ. КЕМЕРОВСКАЯ, ГОРОД. КЕМЕРОВО, УЛИЦА. КИРОВА, д. 32</t>
  </si>
  <si>
    <t>20190902-0510-3357-2412-000000383432</t>
  </si>
  <si>
    <t>20191107-1127-5073-5888-000000383432</t>
  </si>
  <si>
    <t>20191107-1127-5073-9109-000000383432</t>
  </si>
  <si>
    <t>20190902-0510-2967-4039-000000383432</t>
  </si>
  <si>
    <t>422003168808</t>
  </si>
  <si>
    <t>02.06.2009</t>
  </si>
  <si>
    <t>4205180880</t>
  </si>
  <si>
    <t>1094205011933</t>
  </si>
  <si>
    <t>ОБЩЕСТВО С ОГРАНИЧЕННОЙ ОТВЕТСТВЕННОСТЬЮ ЧАСТНОЕ ОХРАННОЕ ПРЕДПРИЯТИЕ "БЕРКУТ-С"</t>
  </si>
  <si>
    <t>650066, КЕМЕРОВСКАЯ ОБЛАСТЬ, ГОРОД КЕМЕРОВО, ПРОСПЕКТ ПРИТОМСКИЙ, ДОМ 35, КОРПУС 1, ПОМЕЩЕНИЕ 249, КАБИНЕТ 5</t>
  </si>
  <si>
    <t>20190902-0510-3357-4743-000000383432</t>
  </si>
  <si>
    <t>20191107-1127-5074-8730-000000383432</t>
  </si>
  <si>
    <t>20191107-1127-5075-2002-000000383432</t>
  </si>
  <si>
    <t>20190902-0510-2967-4396-000000383432</t>
  </si>
  <si>
    <t>422003168809</t>
  </si>
  <si>
    <t>05.02.2009</t>
  </si>
  <si>
    <t>4223052779</t>
  </si>
  <si>
    <t>1094223000519</t>
  </si>
  <si>
    <t>ОБЩЕСТВО С ОГРАНИЧЕННОЙ ОТВЕТСТВЕННОСТЬЮ "ОЭСК"</t>
  </si>
  <si>
    <t>653047, ОБЛАСТЬ. КЕМЕРОВСКАЯ, ГОРОД. ПРОКОПЬЕВСК, УЛИЦА. ГАЙДАРА, д. 43 к. ПОМЕЩЕНИЕ, 1П</t>
  </si>
  <si>
    <t>20190902-0510-3357-6991-000000383432</t>
  </si>
  <si>
    <t>20191107-1127-5075-9094-000000383432</t>
  </si>
  <si>
    <t>20191107-1127-5076-4514-000000383432</t>
  </si>
  <si>
    <t>20190902-0510-2967-4703-000000383432</t>
  </si>
  <si>
    <t>422003168810</t>
  </si>
  <si>
    <t>25.07.2007</t>
  </si>
  <si>
    <t>4223045972</t>
  </si>
  <si>
    <t>1074223004492</t>
  </si>
  <si>
    <t>ОБЩЕСТВО С ОГРАНИЧЕННОЙ ОТВЕТСТВЕННОСТЬЮ "НОВОСАФОНОВСКИЙ ХЛЕБОЗАВОД"</t>
  </si>
  <si>
    <t>653224, ОБЛАСТЬ. КЕМЕРОВСКАЯ, РАЙОН. ПРОКОПЬЕВСКИЙ, ПОСЕЛОК. НОВОСАФОНОВСКИЙ, УЛИЦА. МОЛОДЕЖНАЯ, д. 1 к. А</t>
  </si>
  <si>
    <t>20190902-0510-3357-9257-000000383432</t>
  </si>
  <si>
    <t>20191107-1127-5077-3202-000000383432</t>
  </si>
  <si>
    <t>20191107-1127-5077-6497-000000383432</t>
  </si>
  <si>
    <t>20190902-0510-2967-5043-000000383432</t>
  </si>
  <si>
    <t>422003168811</t>
  </si>
  <si>
    <t>26.11.2002</t>
  </si>
  <si>
    <t>4207012578</t>
  </si>
  <si>
    <t>1024200708069</t>
  </si>
  <si>
    <t>ФЕДЕРАЛЬНОЕ ГОСУДАРСТВЕННОЕ БЮДЖЕТНОЕ ОБРАЗОВАТЕЛЬНОЕ УЧРЕЖДЕНИЕ ВЫСШЕГО ОБРАЗОВАНИЯ "КУЗБАССКИЙ ГОСУДАРСТВЕННЫЙ ТЕХНИЧЕСКИЙ УНИВЕРСИТЕТ ИМЕНИ Т.Ф. ГОРБАЧЕВА"</t>
  </si>
  <si>
    <t>650000, КЕМЕРОВСКАЯ ОБЛАСТЬ, ГОРОД КЕМЕРОВО, УЛИЦА ВЕСЕННЯЯ, 28</t>
  </si>
  <si>
    <t>20190902-0510-3358-1778-000000383432</t>
  </si>
  <si>
    <t>20191107-1127-5078-4189-000000383432</t>
  </si>
  <si>
    <t>20191107-1127-5078-7371-000000383432</t>
  </si>
  <si>
    <t>20190902-0510-2967-5353-000000383432</t>
  </si>
  <si>
    <t>422003168812</t>
  </si>
  <si>
    <t>10.03.2020</t>
  </si>
  <si>
    <t>24.11.2014</t>
  </si>
  <si>
    <t>4217166136</t>
  </si>
  <si>
    <t>1144217006966</t>
  </si>
  <si>
    <t>ОБЩЕСТВО С ОГРАНИЧЕННОЙ ОТВЕТСТВЕННОСТЬЮ "ВОДОКАНАЛ"</t>
  </si>
  <si>
    <t>654005, КЕМЕРОВСКАЯ ОБЛАСТЬ, ГОРОД НОВОКУЗНЕЦК, ПРОСПЕКТ СТРОИТЕЛЕЙ (ЦЕНТРАЛЬНЫЙ Р-Н), ДОМ 98</t>
  </si>
  <si>
    <t>20190902-0510-3358-4102-000000383432</t>
  </si>
  <si>
    <t>20191107-1127-5079-4524-000000383432</t>
  </si>
  <si>
    <t>20191107-1127-5079-7731-000000383432</t>
  </si>
  <si>
    <t>20190902-0510-2967-5659-000000383432</t>
  </si>
  <si>
    <t>422003168813</t>
  </si>
  <si>
    <t>09.04.2005</t>
  </si>
  <si>
    <t>421400159440</t>
  </si>
  <si>
    <t>305421409900070</t>
  </si>
  <si>
    <t>МАКАРОВ ПАВЕЛ ПЕТРОВИЧ</t>
  </si>
  <si>
    <t>Область. Кемеровская, Город. Междуреченск</t>
  </si>
  <si>
    <t>20190902-0510-3358-6502-000000383432</t>
  </si>
  <si>
    <t>20191107-1127-5080-4845-000000383432</t>
  </si>
  <si>
    <t>20191107-1127-5080-8015-000000383432</t>
  </si>
  <si>
    <t>20190902-0510-2967-6027-000000383432</t>
  </si>
  <si>
    <t>422003168814</t>
  </si>
  <si>
    <t>05.10.2020</t>
  </si>
  <si>
    <t>04.05.2008</t>
  </si>
  <si>
    <t>4205155740</t>
  </si>
  <si>
    <t>1084205008777</t>
  </si>
  <si>
    <t>ОБЩЕСТВО С ОГРАНИЧЕННОЙ ОТВЕТСТВЕННОСТЬЮ "АВТО-ТРАНСПОРТНОЕ УПРАВЛЕНИЕ "БАРРЕЛЬ"</t>
  </si>
  <si>
    <t>650014, ОБЛАСТЬ. КЕМЕРОВСКАЯ, ГОРОД. КЕМЕРОВО, УЛИЦА. ВАХРУШЕВА, д. ДОМ 18А, ПОМЕЩЕНИЕ 2</t>
  </si>
  <si>
    <t>20190902-0510-3358-8770-000000383432</t>
  </si>
  <si>
    <t>20191107-1127-5081-5509-000000383432</t>
  </si>
  <si>
    <t>20191107-1127-5081-9823-000000383432</t>
  </si>
  <si>
    <t>20190902-0510-2967-6348-000000383432</t>
  </si>
  <si>
    <t>422003168815</t>
  </si>
  <si>
    <t>17.10.2002</t>
  </si>
  <si>
    <t>4212017050</t>
  </si>
  <si>
    <t>1024201299748</t>
  </si>
  <si>
    <t>ОБЩЕСТВО С ОГРАНИЧЕННОЙ ОТВЕТСТВЕННОСТЬЮ "ЗЕМЛЯ-ПРОЕКТ"</t>
  </si>
  <si>
    <t>652560, ОБЛАСТЬ. КЕМЕРОВСКАЯ, ГОРОД. ПОЛЫСАЕВО, УЛИЦА. КОСМОНАВТОВ, д. 21</t>
  </si>
  <si>
    <t>20190902-0510-3359-1088-000000383432</t>
  </si>
  <si>
    <t>20191107-1127-5082-7235-000000383432</t>
  </si>
  <si>
    <t>20191107-1127-5083-0697-000000383432</t>
  </si>
  <si>
    <t>20190902-0510-2967-7345-000000383432</t>
  </si>
  <si>
    <t>422003168816</t>
  </si>
  <si>
    <t>09.08.2012</t>
  </si>
  <si>
    <t>4205248803</t>
  </si>
  <si>
    <t>1124205013921</t>
  </si>
  <si>
    <t>ФЕДЕРАЛЬНОЕ КАЗЕННОЕ УЧРЕЖДЕНИЕ "ЦЕНТР ХОЗЯЙСТВЕННОГО И СЕРВИСНОГО ОБЕСПЕЧЕНИЯ ГЛАВНОГО УПРАВЛЕНИЯ МИНИСТЕРСТВА ВНУТРЕННИХ ДЕЛ РОССИЙСКОЙ ФЕДЕРАЦИИ ПО КЕМЕРОВСКОЙ ОБЛАСТИ"</t>
  </si>
  <si>
    <t>650051 КЕМЕРОВСКАЯ ОБЛАСТЬ ГОРОД КЕМЕРОВО ПРОСПЕКТ КУЗНЕЦКИЙ 170</t>
  </si>
  <si>
    <t>20190902-0510-3359-4123-000000383432</t>
  </si>
  <si>
    <t>20191107-1127-5083-7597-000000383432</t>
  </si>
  <si>
    <t>20191107-1127-5084-1028-000000383432</t>
  </si>
  <si>
    <t>20190902-0510-2967-7657-000000383432</t>
  </si>
  <si>
    <t>422003168817</t>
  </si>
  <si>
    <t>19.05.2017</t>
  </si>
  <si>
    <t>4212039712</t>
  </si>
  <si>
    <t>1174205012850</t>
  </si>
  <si>
    <t>ОБЩЕСТВО С ОГРАНИЧЕННОЙ ОТВЕТСТВЕННОСТЬЮ ТРАНСПОРТНАЯ КОМПАНИЯ "ЭКСПРЕСС"</t>
  </si>
  <si>
    <t>652518, ОБЛАСТЬ. КЕМЕРОВСКАЯ, ГОРОД. ЛЕНИНСК-КУЗНЕЦКИЙ, УЛИЦА. ОРДЖОНИКИДЗЕ, д. ДОМ 9, ОФИС  2</t>
  </si>
  <si>
    <t>20190902-0510-3360-1504-000000383432</t>
  </si>
  <si>
    <t>20191107-1127-5087-1046-000000383432</t>
  </si>
  <si>
    <t>20191107-1127-5087-4306-000000383432</t>
  </si>
  <si>
    <t>20190902-0510-2967-9888-000000383432</t>
  </si>
  <si>
    <t>422003168820</t>
  </si>
  <si>
    <t>19.04.2005</t>
  </si>
  <si>
    <t>4213005280</t>
  </si>
  <si>
    <t>1054213002348</t>
  </si>
  <si>
    <t>ОБЩЕСТВО С ОГРАНИЧЕННОЙ ОТВЕТСТВЕННОСТЬЮ "ЧЕБУЛИНСКОЕ"</t>
  </si>
  <si>
    <t>652270, КЕМЕРОВСКАЯ ОБЛАСТЬ, РАЙОН ЧЕБУЛИНСКИЙ, ПОСЕЛОК ГОРОДСКОГО ТИПА ВЕРХ-ЧЕБУЛА, УЛИЦА СОВЕТСКАЯ, 2 А</t>
  </si>
  <si>
    <t>20190902-0510-3360-6317-000000383432</t>
  </si>
  <si>
    <t>20191107-1127-5089-7126-000000383432</t>
  </si>
  <si>
    <t>20191107-1127-5090-0634-000000383432</t>
  </si>
  <si>
    <t>20190902-0510-2968-0559-000000383432</t>
  </si>
  <si>
    <t>422003168822</t>
  </si>
  <si>
    <t>4205243185</t>
  </si>
  <si>
    <t>1122224002251</t>
  </si>
  <si>
    <t>АКЦИОНЕРНОЕ ОБЩЕСТВО "НОВО-КЕМЕРОВСКАЯ ТЭЦ"</t>
  </si>
  <si>
    <t>20190902-0510-3360-8690-000000383432</t>
  </si>
  <si>
    <t>20191107-1127-5090-8031-000000383432</t>
  </si>
  <si>
    <t>20191107-1127-5091-1721-000000383432</t>
  </si>
  <si>
    <t>20190902-0510-2968-0903-000000383432</t>
  </si>
  <si>
    <t>422003168823</t>
  </si>
  <si>
    <t>31.12.2002</t>
  </si>
  <si>
    <t>4209008915</t>
  </si>
  <si>
    <t>1034205018308</t>
  </si>
  <si>
    <t>ФЕДЕРАЛЬНОЕ ГОСУДАРСТВЕННОЕ КАЗЕННОЕ УЧРЕЖДЕНИЕ "1 ОТРЯД ФЕДЕРАЛЬНОЙ ПРОТИВОПОЖАРНОЙ СЛУЖБЫ ПО КЕМЕРОВСКОЙ ОБЛАСТИ"</t>
  </si>
  <si>
    <t>650056 КЕМЕРОВСКАЯ ОБЛАСТЬ ГОРОД КЕМЕРОВО УЛИЦА ВОРОШИЛОВА 9 А</t>
  </si>
  <si>
    <t>20190902-0510-3361-1224-000000383432</t>
  </si>
  <si>
    <t>20191107-1127-5091-8753-000000383432</t>
  </si>
  <si>
    <t>20191107-1127-5092-1994-000000383432</t>
  </si>
  <si>
    <t>20190902-0510-2968-1263-000000383432</t>
  </si>
  <si>
    <t>422003168824</t>
  </si>
  <si>
    <t>11.04.2005</t>
  </si>
  <si>
    <t>4212427497</t>
  </si>
  <si>
    <t>1054212007002</t>
  </si>
  <si>
    <t>ОБЩЕСТВО С ОГРАНИЧЕННОЙ ОТВЕТСТВЕННОСТЬЮ "ТЕПЛО-ЭНЕРГЕТИЧЕСКИЕ ПРЕДПРИЯТИЯ"</t>
  </si>
  <si>
    <t>652449, КЕМЕРОВСКАЯ ОБЛАСТЬ, РАЙОН КРАПИВИНСКИЙ, ПОСЕЛОК ГОРОДСКОГО ТИПА ЗЕЛЕНОГОРСКИЙ, 63</t>
  </si>
  <si>
    <t>20190902-0510-3362-1084-000000383432</t>
  </si>
  <si>
    <t>20191107-1127-5096-2511-000000383432</t>
  </si>
  <si>
    <t>20191107-1127-5096-5849-000000383432</t>
  </si>
  <si>
    <t>20190902-0510-2968-2806-000000383432</t>
  </si>
  <si>
    <t>422003168828</t>
  </si>
  <si>
    <t>14.11.2002</t>
  </si>
  <si>
    <t>4215001932</t>
  </si>
  <si>
    <t>1024201429251</t>
  </si>
  <si>
    <t>ОТКРЫТОЕ АКЦИОНЕРНОЕ ОБЩЕСТВО "КУЗНЕЦКИНСТРОЙ"</t>
  </si>
  <si>
    <t>652842, ОБЛАСТЬ. КЕМЕРОВСКАЯ, ГОРОД. МЫСКИ, УЛИЦА. МЕЖДУРЕЧЕНСКАЯ, д. 50</t>
  </si>
  <si>
    <t>20190902-0510-3362-3530-000000383432</t>
  </si>
  <si>
    <t>20191107-1127-5097-4394-000000383432</t>
  </si>
  <si>
    <t>20191107-1127-5097-7689-000000383432</t>
  </si>
  <si>
    <t>20190902-0510-2968-4571-000000383432</t>
  </si>
  <si>
    <t>422003168829</t>
  </si>
  <si>
    <t>04.02.2004</t>
  </si>
  <si>
    <t>422309360655</t>
  </si>
  <si>
    <t>304421803500069</t>
  </si>
  <si>
    <t>БРЕДИХИНА ИРИНА ПАВЛОВНА</t>
  </si>
  <si>
    <t>20190902-0510-3362-8275-000000383432</t>
  </si>
  <si>
    <t>20191107-1127-5100-0049-000000383432</t>
  </si>
  <si>
    <t>20191107-1127-5100-2842-000000383432</t>
  </si>
  <si>
    <t>20190902-0510-2968-5407-000000383432</t>
  </si>
  <si>
    <t>422003168831</t>
  </si>
  <si>
    <t>11.10.2007</t>
  </si>
  <si>
    <t>4217097588</t>
  </si>
  <si>
    <t>1074217008360</t>
  </si>
  <si>
    <t>ОБЩЕСТВО С ОГРАНИЧЕННОЙ ОТВЕТСТВЕННОСТЬЮ "ЭКОЛЭНД"</t>
  </si>
  <si>
    <t>654080, КЕМЕРОВСКАЯ ОБЛАСТЬ, ГОРОД НОВОКУЗНЕЦК, УЛИЦА ЗАПОРОЖСКАЯ (ЦЕНТРАЛЬНЫЙ Р-Н), ДОМ 21А, ЭТАЖ 2, КАБИНЕТ 9</t>
  </si>
  <si>
    <t>20190902-0510-3363-0535-000000383432</t>
  </si>
  <si>
    <t>20191107-1127-5100-8374-000000383432</t>
  </si>
  <si>
    <t>20191107-1127-5101-0858-000000383432</t>
  </si>
  <si>
    <t>20190902-0510-2968-5750-000000383432</t>
  </si>
  <si>
    <t>422003168832</t>
  </si>
  <si>
    <t>4202015913</t>
  </si>
  <si>
    <t>1024200543234</t>
  </si>
  <si>
    <t>ОБЩЕСТВО С ОГРАНИЧЕННОЙ ОТВЕТСТВЕННОСТЬЮ "БЕЛТРАНС"</t>
  </si>
  <si>
    <t>652616, КЕМЕРОВСКАЯ ОБЛАСТЬ, ГОРОД БЕЛОВО, УЛИЦА ГРОМОВОЙ, 17</t>
  </si>
  <si>
    <t>20190902-0510-3363-2772-000000383432</t>
  </si>
  <si>
    <t>20191107-1127-5101-6547-000000383432</t>
  </si>
  <si>
    <t>20191107-1127-5101-9024-000000383432</t>
  </si>
  <si>
    <t>20190902-0510-2968-6064-000000383432</t>
  </si>
  <si>
    <t>422003168833</t>
  </si>
  <si>
    <t>30.12.2002</t>
  </si>
  <si>
    <t>4202007782</t>
  </si>
  <si>
    <t>1024200551484</t>
  </si>
  <si>
    <t>ГОСУДАРСТВЕННОЕ ПРОФЕССИОНАЛЬНОЕ ОБРАЗОВАТЕЛЬНОЕ УЧРЕЖДЕНИЕ "БЕЛОВСКИЙ ПОЛИТЕХНИЧЕСКИЙ ТЕХНИКУМ"</t>
  </si>
  <si>
    <t>652644, КЕМЕРОВСКАЯ ОБЛАСТЬ, ГОРОД БЕЛОВО, ПОСЕЛОК ГОРОДСКОГО ТИПА ИНСКОЙ, УЛИЦА ИЛЬИЧА, 32</t>
  </si>
  <si>
    <t>20190902-0510-3363-7859-000000383432</t>
  </si>
  <si>
    <t>20191107-1127-5103-4350-000000383432</t>
  </si>
  <si>
    <t>20191107-1127-5103-9587-000000383432</t>
  </si>
  <si>
    <t>20190902-0510-2968-6680-000000383432</t>
  </si>
  <si>
    <t>422003168835</t>
  </si>
  <si>
    <t>24.03.2011</t>
  </si>
  <si>
    <t>4246017587</t>
  </si>
  <si>
    <t>1114246000340</t>
  </si>
  <si>
    <t>КРЕДИТНЫЙ ПОТРЕБИТЕЛЬСКИЙ КООПЕРАТИВ ГРАЖДАН "ГРАНИТ"</t>
  </si>
  <si>
    <t>652100, ОБЛАСТЬ. КЕМЕРОВСКАЯ, РАЙОН. ЯЙСКИЙ, ПОСЕЛОК ГОРОДСКОГО ТИПА. ЯЯ, УЛИЦА. СОВЕТСКАЯ, д. 6, 1</t>
  </si>
  <si>
    <t>20190902-0510-3364-0391-000000383432</t>
  </si>
  <si>
    <t>20191107-1127-5105-0274-000000383432</t>
  </si>
  <si>
    <t>20191107-1127-5105-4337-000000383432</t>
  </si>
  <si>
    <t>20190902-0510-2968-7059-000000383432</t>
  </si>
  <si>
    <t>422003168836</t>
  </si>
  <si>
    <t>28.01.2009</t>
  </si>
  <si>
    <t>4220038984</t>
  </si>
  <si>
    <t>1094220000071</t>
  </si>
  <si>
    <t>ОБЩЕСТВО С ОГРАНИЧЕННОЙ ОТВЕТСТВЕННОСТЬЮ "ФАКТОР-К"</t>
  </si>
  <si>
    <t>654063, ОБЛАСТЬ. КЕМЕРОВСКАЯ, ГОРОД. НОВОКУЗНЕЦК, УЛИЦА. ПЕРЕЕЗДНАЯ, д. 14</t>
  </si>
  <si>
    <t>20190902-0510-3364-3392-000000383432</t>
  </si>
  <si>
    <t>20191107-1127-5106-2506-000000383432</t>
  </si>
  <si>
    <t>20191107-1127-5106-5190-000000383432</t>
  </si>
  <si>
    <t>20190902-0510-2968-7399-000000383432</t>
  </si>
  <si>
    <t>422003168837</t>
  </si>
  <si>
    <t>4202020568</t>
  </si>
  <si>
    <t>1024200552243</t>
  </si>
  <si>
    <t>ОБЩЕСТВО С ОГРАНИЧЕННОЙ ОТВЕТСТВЕННОСТЬЮ "САТУРН"</t>
  </si>
  <si>
    <t>652616 КЕМЕРОВСКАЯ ОБЛАСТЬ ГОРОД БЕЛОВО УЛИЦА ПРИДОРОЖНАЯ 42</t>
  </si>
  <si>
    <t>20190902-0510-3364-5742-000000383432</t>
  </si>
  <si>
    <t>20191107-1127-5107-0899-000000383432</t>
  </si>
  <si>
    <t>20191107-1127-5107-3859-000000383432</t>
  </si>
  <si>
    <t>20190902-0510-2968-7844-000000383432</t>
  </si>
  <si>
    <t>422003168838</t>
  </si>
  <si>
    <t>23.12.2002</t>
  </si>
  <si>
    <t>4212015140</t>
  </si>
  <si>
    <t>1024201306513</t>
  </si>
  <si>
    <t>ОБЩЕСТВО С ОГРАНИЧЕННОЙ ОТВЕТСТВЕННОСТЬЮ "ШАРМ"</t>
  </si>
  <si>
    <t>652523, ОБЛАСТЬ. КЕМЕРОВСКАЯ, ГОРОД. ЛЕНИНСК-КУЗНЕЦКИЙ, БУЛЬВАР. ХИМИКОВ, д. 12</t>
  </si>
  <si>
    <t>20190902-0510-3364-8465-000000383432</t>
  </si>
  <si>
    <t>20191107-1127-5108-1440-000000383432</t>
  </si>
  <si>
    <t>20191107-1127-5108-4245-000000383432</t>
  </si>
  <si>
    <t>20190902-0510-2968-8189-000000383432</t>
  </si>
  <si>
    <t>422003168839</t>
  </si>
  <si>
    <t>18.02.2015</t>
  </si>
  <si>
    <t>4217168133</t>
  </si>
  <si>
    <t>1154217000794</t>
  </si>
  <si>
    <t>ОБЩЕСТВО С ОГРАНИЧЕННОЙ ОТВЕТСТВЕННОСТЬЮ "СИБИРСКИЙ ПРОМЫШЛЕННЫЙ СОЮЗ"</t>
  </si>
  <si>
    <t>654006, ОБЛАСТЬ. КЕМЕРОВСКАЯ, ГОРОД. НОВОКУЗНЕЦК, УЛИЦА. ПРОИЗВОДСТВЕННАЯ (ЦЕНТРАЛЬНЫЙ Р-Н), д. ДОМ 9</t>
  </si>
  <si>
    <t>20191107-1127-5108-9810-000000383432</t>
  </si>
  <si>
    <t>20191107-1127-5109-2434-000000383432</t>
  </si>
  <si>
    <t>654005, КЕМЕРОВСКАЯ, НОВОКУЗНЕЦК, ПРОИЗВОДСТВЕННАЯ, ДОМ 9</t>
  </si>
  <si>
    <t>20190902-0510-3365-0794-000000383432</t>
  </si>
  <si>
    <t>20190902-0510-2968-8532-000000383432</t>
  </si>
  <si>
    <t>422003168840</t>
  </si>
  <si>
    <t>23.07.2015</t>
  </si>
  <si>
    <t>0411173137</t>
  </si>
  <si>
    <t>1150411002246</t>
  </si>
  <si>
    <t>ОБЩЕСТВО С ОГРАНИЧЕННОЙ ОТВЕТСТВЕННОСТЬЮ ЧАСТНАЯ ОХРАННАЯ ОРГАНИЗАЦИЯ "КЕМЕРОВСКАЯ ГОРОДСКАЯ БЕЗОПАСНОСТЬ"</t>
  </si>
  <si>
    <t>652800, КЕМЕРОВСКАЯ ОБЛАСТЬ, ГОРОД ОСИННИКИ, УЛИЦА КИРОВА, ДОМ 45, ПОМЕЩЕНИЕ 22Б/1</t>
  </si>
  <si>
    <t>20190902-0510-3365-7734-000000383432</t>
  </si>
  <si>
    <t>20191107-1127-5111-9440-000000383432</t>
  </si>
  <si>
    <t>20191107-1127-5112-3227-000000383432</t>
  </si>
  <si>
    <t>20190902-0510-2968-9482-000000383432</t>
  </si>
  <si>
    <t>422003168843</t>
  </si>
  <si>
    <t>22.01.2008</t>
  </si>
  <si>
    <t>424600567561</t>
  </si>
  <si>
    <t>308424602200011</t>
  </si>
  <si>
    <t>ЩЕГЛОВ ВЛАДИМИР АЛЕКСАНДРОВИЧ</t>
  </si>
  <si>
    <t>ОБЛАСТЬ КЕМЕРОВСКАЯ, РАЙОН ЯЙСКИЙ, СЕЛО УЛАНОВКА</t>
  </si>
  <si>
    <t>20190902-0510-3366-0560-000000383432</t>
  </si>
  <si>
    <t>20191107-1127-5112-9761-000000383432</t>
  </si>
  <si>
    <t>20191107-1127-5113-3514-000000383432</t>
  </si>
  <si>
    <t>20190902-0510-2968-9835-000000383432</t>
  </si>
  <si>
    <t>422003168844</t>
  </si>
  <si>
    <t>25.10.2004</t>
  </si>
  <si>
    <t>420300115912</t>
  </si>
  <si>
    <t>304425029900107</t>
  </si>
  <si>
    <t>КРИЦУЛА АНАТОЛИЙ ПЕТРОВИЧ</t>
  </si>
  <si>
    <t>ОБЛАСТЬ КЕМЕРОВСКАЯ, ГОРОД БЕРЕЗОВСКИЙ</t>
  </si>
  <si>
    <t>20190902-0510-3366-3205-000000383432</t>
  </si>
  <si>
    <t>20191107-1127-5113-9431-000000383432</t>
  </si>
  <si>
    <t>20191107-1127-5114-3862-000000383432</t>
  </si>
  <si>
    <t>20190902-0510-2969-0183-000000383432</t>
  </si>
  <si>
    <t>422003168845</t>
  </si>
  <si>
    <t>ОБЛАСТЬ. КЕМЕРОВСКАЯ, ГОРОД. МЕЖДУРЕЧЕНСК</t>
  </si>
  <si>
    <t>16.04.2013</t>
  </si>
  <si>
    <t>421716038018</t>
  </si>
  <si>
    <t>313421710600020</t>
  </si>
  <si>
    <t>ГОРОДЕЦКИЙ ДМИТРИЙ ВАЛЕРЬЕВИЧ</t>
  </si>
  <si>
    <t>ОБЛАСТЬ КЕМЕРОВСКАЯ, ГОРОД НОВОКУЗНЕЦК</t>
  </si>
  <si>
    <t>20190902-0510-3367-3039-000000383432</t>
  </si>
  <si>
    <t>20191107-1127-5118-2098-000000383432</t>
  </si>
  <si>
    <t>20191107-1127-5118-5276-000000383432</t>
  </si>
  <si>
    <t>20190902-0510-2969-1617-000000383432</t>
  </si>
  <si>
    <t>422003168849</t>
  </si>
  <si>
    <t>14.09.2020</t>
  </si>
  <si>
    <t>10.12.2002</t>
  </si>
  <si>
    <t>4217014567</t>
  </si>
  <si>
    <t>1024201475440</t>
  </si>
  <si>
    <t>ГОСУДАРСТВЕННОЕ БЮДЖЕТНОЕ УЧРЕЖДЕНИЕ ЗДРАВООХРАНЕНИЯ КЕМЕРОВСКОЙ ОБЛАСТИ "НОВОКУЗНЕЦКАЯ СТАНЦИЯ СКОРОЙ МЕДИЦИНСКОЙ ПОМОЩИ"</t>
  </si>
  <si>
    <t>654041, КЕМЕРОВСКАЯ ОБЛАСТЬ, ГОРОД НОВОКУЗНЕЦК, ПРОСПЕКТ БАРДИНА (ЦЕНТРАЛЬНЫЙ Р-Н), 28</t>
  </si>
  <si>
    <t>20190902-0510-3367-7736-000000383432</t>
  </si>
  <si>
    <t>20191107-1127-5120-3325-000000383432</t>
  </si>
  <si>
    <t>20191107-1127-5120-6077-000000383432</t>
  </si>
  <si>
    <t>20190902-0510-2969-4513-000000383432</t>
  </si>
  <si>
    <t>422003168851</t>
  </si>
  <si>
    <t>Документарная</t>
  </si>
  <si>
    <t>04.08.2016</t>
  </si>
  <si>
    <t>4205331924</t>
  </si>
  <si>
    <t>1164205071535</t>
  </si>
  <si>
    <t>ОБЩЕСТВО С ОГРАНИЧЕННОЙ ОТВЕТСТВЕННОСТЬЮ "УПРАВЛЯЮЩАЯ КОМПАНИЯ ТЕХНОЛОГИИ ТРАНСПОРТА"</t>
  </si>
  <si>
    <t>650021, КЕМЕРОВСКАЯ ОБЛАСТЬ, ГОРОД КЕМЕРОВО, УЛИЦА ГРУЗОВАЯ, ДОМ 21, СТРОЕНИЕ А, КАБИНЕТ 12</t>
  </si>
  <si>
    <t>20190902-0510-3370-8421-000000383432</t>
  </si>
  <si>
    <t>20191107-1127-5133-7445-000000383432</t>
  </si>
  <si>
    <t>20191107-1127-5134-0154-000000383432</t>
  </si>
  <si>
    <t>20190902-0510-2970-1949-000000383432</t>
  </si>
  <si>
    <t>422003168864</t>
  </si>
  <si>
    <t>4202005111</t>
  </si>
  <si>
    <t>1024200546314</t>
  </si>
  <si>
    <t>МУНИЦИПАЛЬНОЕ УНИТАРНОЕ ПРЕДПРИЯТИЕ ПО ОКАЗАНИЮ РИТУАЛЬНЫХ УСЛУГ</t>
  </si>
  <si>
    <t>652600, ОБЛАСТЬ. КЕМЕРОВСКАЯ, ГОРОД. БЕЛОВО, ПЕРЕУЛОК. БОРОДИНА, д. 45</t>
  </si>
  <si>
    <t>20190902-0510-3371-0761-000000383432</t>
  </si>
  <si>
    <t>20191107-1127-5134-8853-000000383432</t>
  </si>
  <si>
    <t>20191107-1127-5135-1948-000000383432</t>
  </si>
  <si>
    <t>20190902-0510-2970-2402-000000383432</t>
  </si>
  <si>
    <t>422003168865</t>
  </si>
  <si>
    <t>4243005953</t>
  </si>
  <si>
    <t>1074243000061</t>
  </si>
  <si>
    <t>МУНИЦИПАЛЬНОЕ УЧРЕЖДЕНИЕ ДОПОЛНИТЕЛЬНОГО ОБРАЗОВАНИЯ ДОМ ДЕТСКОГО ТВОРЧЕСТВА</t>
  </si>
  <si>
    <t>652210, ОБЛАСТЬ. КЕМЕРОВСКАЯ, РАЙОН. ТИСУЛЬСКИЙ, ПОСЕЛОК ГОРОДСКОГО ТИПА. ТИСУЛЬ, УЛИЦА. ЛЕНИНА, д. ДОМ 51 к. ПОМЕЩЕНИЕ 2</t>
  </si>
  <si>
    <t>20190902-0510-3371-4217-000000383432</t>
  </si>
  <si>
    <t>20191107-1127-5135-9870-000000383432</t>
  </si>
  <si>
    <t>20191107-1127-5136-5631-000000383432</t>
  </si>
  <si>
    <t>20190902-0510-2970-2711-000000383432</t>
  </si>
  <si>
    <t>422003168866</t>
  </si>
  <si>
    <t>26.06.2015</t>
  </si>
  <si>
    <t>7725278380</t>
  </si>
  <si>
    <t>1157746575469</t>
  </si>
  <si>
    <t>ОБЩЕСТВО С ОГРАНИЧЕННОЙ ОТВЕТСТВЕННОСТЬЮ "УГОЛЬНАЯ КОМПАНИЯ АНЖЕРСКАЯ-ЮЖНАЯ"</t>
  </si>
  <si>
    <t>652432, КЕМЕРОВСКАЯ ОБЛАСТЬ, РАЙОН КЕМЕРОВСКИЙ, ПОСЕЛОК АРСЕНТЬЕВКА, ТЕРРИТОРИЯ ШАХТА АНЖЕРСКАЯ-ЮЖНАЯ, ЗДАНИЕ АБК</t>
  </si>
  <si>
    <t>20190902-0510-3371-6704-000000383432</t>
  </si>
  <si>
    <t>20191107-1127-5137-5481-000000383432</t>
  </si>
  <si>
    <t>20191107-1127-5137-9222-000000383432</t>
  </si>
  <si>
    <t>20190902-0510-2970-7836-000000383432</t>
  </si>
  <si>
    <t>422003168867</t>
  </si>
  <si>
    <t>22.07.2013</t>
  </si>
  <si>
    <t>4205270037</t>
  </si>
  <si>
    <t>1134205015383</t>
  </si>
  <si>
    <t>ОБЩЕСТВО С ОГРАНИЧЕННОЙ ОТВЕТСТВЕННОСТЬЮ "УПРАВЛЕНИЕ ТРАНСПОРТА И МЕХАНИЗАЦИИ "КЕМЕРОВСКИЙ ДСК"</t>
  </si>
  <si>
    <t>650021, ОБЛАСТЬ. КЕМЕРОВСКАЯ, ГОРОД. КЕМЕРОВО, УЛИЦА. ГРУЗОВАЯ, д. 19/1</t>
  </si>
  <si>
    <t>20190902-0510-3371-9103-000000383432</t>
  </si>
  <si>
    <t>20191107-1127-5138-7070-000000383432</t>
  </si>
  <si>
    <t>20191107-1127-5138-9859-000000383432</t>
  </si>
  <si>
    <t>20190902-0510-2970-8325-000000383432</t>
  </si>
  <si>
    <t>422003168868</t>
  </si>
  <si>
    <t>4241003118</t>
  </si>
  <si>
    <t>1024201983002</t>
  </si>
  <si>
    <t>МУНИЦИПАЛЬНОЕ БЮДЖЕТНОЕ ОБЩЕОБРАЗОВАТЕЛЬНОЕ УЧРЕЖДЕНИЕ ТОПКИНСКАЯ ОСНОВНАЯ ОБЩЕОБРАЗОВАТЕЛЬНАЯ ШКОЛА</t>
  </si>
  <si>
    <t>652320, ОБЛАСТЬ. КЕМЕРОВСКАЯ, РАЙОН. ТОПКИНСКИЙ, СЕЛО. ТОПКИ, УЛИЦА. МИКРОРАЙОН, д. 8А</t>
  </si>
  <si>
    <t>20190902-0510-3372-1603-000000383432</t>
  </si>
  <si>
    <t>20191107-1127-5139-5667-000000383432</t>
  </si>
  <si>
    <t>20191107-1127-5139-8241-000000383432</t>
  </si>
  <si>
    <t>20190902-0510-2970-8637-000000383432</t>
  </si>
  <si>
    <t>422003168869</t>
  </si>
  <si>
    <t>25.10.2002</t>
  </si>
  <si>
    <t>4247003435</t>
  </si>
  <si>
    <t>1024202291850</t>
  </si>
  <si>
    <t>МУНИЦИПАЛЬНОЕ БЮДЖЕТНОЕ ОБЩЕОБРАЗОВАТЕЛЬНОЕ УЧРЕЖДЕНИЕ "ОСНОВНАЯ ОБЩЕОБРАЗОВАТЕЛЬНАЯ ШКОЛА № 4 ЯШКИНСКОГО МУНИЦИПАЛЬНОГО РАЙОНА"</t>
  </si>
  <si>
    <t>652010, ОБЛАСТЬ. КЕМЕРОВСКАЯ, РАЙОН. ЯШКИНСКИЙ, ПОСЕЛОК ГОРОДСКОГО ТИПА. ЯШКИНО, УЛИЦА. ОСИНОВКА 2-Я, д. 9</t>
  </si>
  <si>
    <t>20190902-0510-3372-4007-000000383432</t>
  </si>
  <si>
    <t>20191107-1127-5140-9359-000000383432</t>
  </si>
  <si>
    <t>20191107-1127-5141-2478-000000383432</t>
  </si>
  <si>
    <t>20190902-0510-2970-9927-000000383432</t>
  </si>
  <si>
    <t>422003168870</t>
  </si>
  <si>
    <t>4229004852</t>
  </si>
  <si>
    <t>1024201982221</t>
  </si>
  <si>
    <t>МУНИЦИПАЛЬНОЕ БЮДЖЕТНОЕ ОБЩЕОБРАЗОВАТЕЛЬНОЕ УЧРЕЖДЕНИЕ "МОКРОУСОВСКАЯ ОСНОВНАЯ ОБЩЕОБРАЗОВАТЕЛЬНАЯ ШКОЛА"</t>
  </si>
  <si>
    <t>652359, ОБЛАСТЬ. КЕМЕРОВСКАЯ, РАЙОН. ТОПКИНСКИЙ, ПОСЕЛОК. МОКРОУСОВСКИЙ, УЛИЦА. ЦЕНТРАЛЬНАЯ, д. 23 к. А</t>
  </si>
  <si>
    <t>20190902-0510-3372-6509-000000383432</t>
  </si>
  <si>
    <t>20191107-1127-5141-8782-000000383432</t>
  </si>
  <si>
    <t>20191107-1127-5142-1769-000000383432</t>
  </si>
  <si>
    <t>20190902-0510-2971-0280-000000383432</t>
  </si>
  <si>
    <t>422003168871</t>
  </si>
  <si>
    <t>4228006889</t>
  </si>
  <si>
    <t>1024201963191</t>
  </si>
  <si>
    <t>МУНИЦИПАЛЬНОЕ КАЗЕННОЕ ОБЩЕОБРАЗОВАТЕЛЬНОЕ УЧРЕЖДЕНИЕ "ОСНОВНАЯ ОБЩЕОБРАЗОВАТЕЛЬНАЯ ШКОЛА № 164"</t>
  </si>
  <si>
    <t>652940, ОБЛАСТЬ. КЕМЕРОВСКАЯ, РАЙОН. ТАШТАГОЛЬСКИЙ, ПОСЕЛОК. АМЗАС</t>
  </si>
  <si>
    <t>20190902-0510-3372-9312-000000383432</t>
  </si>
  <si>
    <t>20191107-1127-5142-8755-000000383432</t>
  </si>
  <si>
    <t>20191107-1127-5143-1611-000000383432</t>
  </si>
  <si>
    <t>20190902-0510-2971-0697-000000383432</t>
  </si>
  <si>
    <t>422003168872</t>
  </si>
  <si>
    <t>21.09.2020</t>
  </si>
  <si>
    <t>4228006984</t>
  </si>
  <si>
    <t>1024201962740</t>
  </si>
  <si>
    <t>МУНИЦИПАЛЬНОЕ КАЗЕННОЕ ОБЩЕОБРАЗОВАТЕЛЬНОЕ УЧРЕЖДЕНИЕ "ОСНОВНАЯ ОБЩЕОБРАЗОВАТЕЛЬНАЯ ШКОЛА № 31"</t>
  </si>
  <si>
    <t>652983, ОБЛАСТЬ. КЕМЕРОВСКАЯ, РАЙОН. ТАШТАГОЛЬСКИЙ, ПОСЕЛОК. ЧУЛЕШ, УЛИЦА. ПРИИСКОВАЯ</t>
  </si>
  <si>
    <t>20190902-0510-3373-1625-000000383432</t>
  </si>
  <si>
    <t>20191107-1127-5143-8061-000000383432</t>
  </si>
  <si>
    <t>20191107-1127-5144-0649-000000383432</t>
  </si>
  <si>
    <t>20190902-0510-2971-1076-000000383432</t>
  </si>
  <si>
    <t>422003168873</t>
  </si>
  <si>
    <t>29.01.2003</t>
  </si>
  <si>
    <t>4214015690</t>
  </si>
  <si>
    <t>1034214001194</t>
  </si>
  <si>
    <t>МУНИЦИПАЛЬНОЕ БЮДЖЕТНОЕ ДОШКОЛЬНОЕ ОБРАЗОВАТЕЛЬНОЕ УЧРЕЖДЕНИЕ "ДЕТСКИЙ САД № 2 "МАЛЫШОК"</t>
  </si>
  <si>
    <t>652870, ОБЛАСТЬ. КЕМЕРОВСКАЯ, ГОРОД. МЕЖДУРЕЧЕНСК, УЛИЦА. ШИРОКИЙ ЛОГ, д. 4 к. ПОМ.1А</t>
  </si>
  <si>
    <t>20190902-0510-3373-3863-000000383432</t>
  </si>
  <si>
    <t>20191107-1127-5144-6396-000000383432</t>
  </si>
  <si>
    <t>20191107-1127-5144-8858-000000383432</t>
  </si>
  <si>
    <t>20190902-0510-2971-1400-000000383432</t>
  </si>
  <si>
    <t>422003168874</t>
  </si>
  <si>
    <t>13.01.2020</t>
  </si>
  <si>
    <t>13.11.2002</t>
  </si>
  <si>
    <t>4222006723</t>
  </si>
  <si>
    <t>1024201858537</t>
  </si>
  <si>
    <t>МУНИЦИПАЛЬНОЕ БЮДЖЕТНОЕ ДОШКОЛЬНОЕ ОБРАЗОВАТЕЛЬНОЕ УЧРЕЖДЕНИЕ ДЕТСКИЙ САД № 11 "БЕРЕЗКА"</t>
  </si>
  <si>
    <t>652825, ОБЛАСТЬ. КЕМЕРОВСКАЯ, ГОРОД. КАЛТАН, СЕЛО. САРБАЛА, УЛИЦА. СОВЕТСКАЯ, д. ДОМ 11 к. КОРПУС А, КВАРТИРА ПОМЕЩЕНИЕ 2</t>
  </si>
  <si>
    <t>20190902-0510-3373-6468-000000383432</t>
  </si>
  <si>
    <t>20191107-1127-5145-4836-000000383432</t>
  </si>
  <si>
    <t>20191107-1127-5145-7393-000000383432</t>
  </si>
  <si>
    <t>20190902-0510-2971-1708-000000383432</t>
  </si>
  <si>
    <t>422003168875</t>
  </si>
  <si>
    <t>10.10.2002</t>
  </si>
  <si>
    <t>4230007939</t>
  </si>
  <si>
    <t>1024202001636</t>
  </si>
  <si>
    <t>ПРОФЕССИОНАЛЬНОЕ ОБРАЗОВАТЕЛЬНОЕ УЧРЕЖДЕНИЕ "ЮРГИНСКАЯ АВТОМОБИЛЬНАЯ ШКОЛА" РЕГИОНАЛЬНОГО ОТДЕЛЕНИЯ ДОСААФ РОССИИ КЕМЕРОВСКОЙ ОБЛАСТИ</t>
  </si>
  <si>
    <t>652057, ОБЛАСТЬ. КЕМЕРОВСКАЯ, ГОРОД. ЮРГА, УЛИЦА. МАШИНОСТРОИТЕЛЕЙ, д. 33</t>
  </si>
  <si>
    <t>20190902-0510-3374-1220-000000383432</t>
  </si>
  <si>
    <t>20191107-1127-5147-4455-000000383432</t>
  </si>
  <si>
    <t>20191107-1127-5147-7033-000000383432</t>
  </si>
  <si>
    <t>20190902-0510-2971-3762-000000383432</t>
  </si>
  <si>
    <t>422003168877</t>
  </si>
  <si>
    <t>4202020945</t>
  </si>
  <si>
    <t>1024200543861</t>
  </si>
  <si>
    <t>МУНИЦИПАЛЬНОЕ БЮДЖЕТНОЕ УЧРЕЖДЕНИЕ ДОПОЛНИТЕЛЬНОГО ОБРАЗОВАНИЯ "ДЕТСКАЯ МУЗЫКАЛЬНАЯ ШКОЛА № 15"</t>
  </si>
  <si>
    <t>652616, ОБЛАСТЬ. КЕМЕРОВСКАЯ, ГОРОД. БЕЛОВО, УЛИЦА. ТИМИРЯЗЕВА, д. 23</t>
  </si>
  <si>
    <t>20190902-0510-3374-3494-000000383432</t>
  </si>
  <si>
    <t>20191107-1127-5148-3557-000000383432</t>
  </si>
  <si>
    <t>20191107-1127-5148-7431-000000383432</t>
  </si>
  <si>
    <t>20190902-0510-2971-4133-000000383432</t>
  </si>
  <si>
    <t>422003168878</t>
  </si>
  <si>
    <t>04.10.2004</t>
  </si>
  <si>
    <t>4214021340</t>
  </si>
  <si>
    <t>1044214004372</t>
  </si>
  <si>
    <t>АВТОНОМНАЯ НЕКОММЕРЧЕСКАЯ ОРГАНИЗАЦИЯ "ЦЕНТР ДОПОЛНИТЕЛЬНОГО ПРОФЕССИОНАЛЬНОГО ОБРАЗОВАНИЯ "ПРОФЕССИОНАЛ"</t>
  </si>
  <si>
    <t>652870, ОБЛАСТЬ. КЕМЕРОВСКАЯ, ГОРОД. МЕЖДУРЕЧЕНСК, УЛИЦА. ГУЛИ КОРОЛЕВОЙ, д. 13, 86</t>
  </si>
  <si>
    <t>20190902-0510-3374-5890-000000383432</t>
  </si>
  <si>
    <t>20191107-1127-5149-4677-000000383432</t>
  </si>
  <si>
    <t>20191107-1127-5149-7232-000000383432</t>
  </si>
  <si>
    <t>20190902-0510-2971-4441-000000383432</t>
  </si>
  <si>
    <t>422003168879</t>
  </si>
  <si>
    <t>12.05.2014</t>
  </si>
  <si>
    <t>4223063315</t>
  </si>
  <si>
    <t>1144223000976</t>
  </si>
  <si>
    <t>ОБЩЕСТВО С ОГРАНИЧЕННОЙ ОТВЕТСТВЕННОСТЬЮ "РАЙОННЫЕ ЭЛЕКТРИЧЕСКИЕ СЕТИ"</t>
  </si>
  <si>
    <t>653035, ОБЛАСТЬ. КЕМЕРОВСКАЯ, ГОРОД. ПРОКОПЬЕВСК, УЛИЦА. РАЗВЕДЧИКОВ, д. 1</t>
  </si>
  <si>
    <t>20190902-0510-3374-8405-000000383432</t>
  </si>
  <si>
    <t>20191107-1127-5150-2788-000000383432</t>
  </si>
  <si>
    <t>20191107-1127-5150-5301-000000383432</t>
  </si>
  <si>
    <t>20190902-0510-2971-4745-000000383432</t>
  </si>
  <si>
    <t>422003168880</t>
  </si>
  <si>
    <t>27.08.2009</t>
  </si>
  <si>
    <t>4217117643</t>
  </si>
  <si>
    <t>1094217005761</t>
  </si>
  <si>
    <t>ОБЩЕСТВО С ОГРАНИЧЕННОЙ ОТВЕТСТВЕННОСТЬЮ "КАЛТАНСКИЙ ЗАВОД МЕТАЛЛИЧЕСКИХ КОНСТРУКЦИЙ"</t>
  </si>
  <si>
    <t>654006, КЕМЕРОВСКАЯ ОБЛАСТЬ, ГОРОД НОВОКУЗНЕЦК, ШОССЕ ИЛЬИНСКОЕ (ЦЕНТРАЛЬНЫЙ Р-Н), 15</t>
  </si>
  <si>
    <t>20190902-0510-3375-0826-000000383432</t>
  </si>
  <si>
    <t>20191107-1127-5151-0851-000000383432</t>
  </si>
  <si>
    <t>20191107-1127-5151-3553-000000383432</t>
  </si>
  <si>
    <t>20190902-0510-2971-5158-000000383432</t>
  </si>
  <si>
    <t>422003168881</t>
  </si>
  <si>
    <t>26.05.2005</t>
  </si>
  <si>
    <t>4230019966</t>
  </si>
  <si>
    <t>1054230006511</t>
  </si>
  <si>
    <t>ОБЩЕСТВО С ОГРАНИЧЕННОЙ ОТВЕТСТВЕННОСТЬЮ "СИБИРСКАЯ ФАБРИКА "КОМУС-УПАКОВКА"</t>
  </si>
  <si>
    <t>652050 КЕМЕРОВСКАЯ ОБЛАСТЬ ГОРОД ЮРГА УЛИЦА 1-Я ЖЕЛЕЗНОДОРОЖНАЯ 1</t>
  </si>
  <si>
    <t>20190902-0510-3375-3180-000000383432</t>
  </si>
  <si>
    <t>20191107-1127-5152-0955-000000383432</t>
  </si>
  <si>
    <t>20191107-1127-5152-3602-000000383432</t>
  </si>
  <si>
    <t>20190902-0510-2971-5525-000000383432</t>
  </si>
  <si>
    <t>422003168882</t>
  </si>
  <si>
    <t>26.02.2015</t>
  </si>
  <si>
    <t>4217168359</t>
  </si>
  <si>
    <t>1154217000970</t>
  </si>
  <si>
    <t>ОБЩЕСТВО С ОГРАНИЧЕННОЙ ОТВЕТСТВЕННОСТЬЮ "СПЕЦСВЯЗЬОБОРУДОВАНИЕ"</t>
  </si>
  <si>
    <t>654000, КЕМЕРОВСКАЯ ОБЛАСТЬ, ГОРОД НОВОКУЗНЕЦК, ПРОЕЗД ПРОИЗВОДСТВЕННЫЙ, ДОМ 22, КАБИНЕТ 305</t>
  </si>
  <si>
    <t>20190902-0510-3375-5432-000000383432</t>
  </si>
  <si>
    <t>20191107-1127-5153-0916-000000383432</t>
  </si>
  <si>
    <t>20191107-1127-5153-3880-000000383432</t>
  </si>
  <si>
    <t>20190902-0510-2971-5831-000000383432</t>
  </si>
  <si>
    <t>422003168883</t>
  </si>
  <si>
    <t>28.12.2016</t>
  </si>
  <si>
    <t>4217181310</t>
  </si>
  <si>
    <t>1164205086275</t>
  </si>
  <si>
    <t>ОБЩЕСТВО С ОГРАНИЧЕННОЙ ОТВЕТСТВЕННОСТЬЮ "СП-МОДУЛЬ"</t>
  </si>
  <si>
    <t>654006 КЕМЕРОВСКАЯ ОБЛАСТЬ ГОРОД НОВОКУЗНЕЦК УЛИЦА ОРДЖОНИКИДЗЕ (ЦЕНТРАЛЬНЫЙ Р-Н) ДОМ 18 ОФИС 326</t>
  </si>
  <si>
    <t>20190902-0510-3375-7921-000000383432</t>
  </si>
  <si>
    <t>20191107-1127-5153-9567-000000383432</t>
  </si>
  <si>
    <t>20191107-1127-5154-2154-000000383432</t>
  </si>
  <si>
    <t>20190902-0510-2971-8411-000000383432</t>
  </si>
  <si>
    <t>422003168884</t>
  </si>
  <si>
    <t>4217172242</t>
  </si>
  <si>
    <t>1154217005051</t>
  </si>
  <si>
    <t>ОБЩЕСТВО С ОГРАНИЧЕННОЙ ОТВЕТСТВЕННОСТЬЮ "УПРАВЛЯЮЩАЯ КОМПАНИЯ "КУЗБАССТРАНСМЕТ"</t>
  </si>
  <si>
    <t>654063 КЕМЕРОВСКАЯ ОБЛАСТЬ ГОРОД НОВОКУЗНЕЦК УЛИЦА РУДОКОПРОВАЯ (ЦЕНТРАЛЬНЫЙ Р-Н) ДОМ 42</t>
  </si>
  <si>
    <t>20190902-0510-3376-0307-000000383432</t>
  </si>
  <si>
    <t>20191107-1127-5154-8907-000000383432</t>
  </si>
  <si>
    <t>20191107-1127-5155-1557-000000383432</t>
  </si>
  <si>
    <t>20190902-0510-2971-8776-000000383432</t>
  </si>
  <si>
    <t>422003168885</t>
  </si>
  <si>
    <t>22.10.2013</t>
  </si>
  <si>
    <t>4223061710</t>
  </si>
  <si>
    <t>1134223002869</t>
  </si>
  <si>
    <t>ОБЩЕСТВО С ОГРАНИЧЕННОЙ ОТВЕТСТВЕННОСТЬЮ "ПОЛИМЕР-КУЗБАСС"</t>
  </si>
  <si>
    <t>652705, КЕМЕРОВСКАЯ ОБЛАСТЬ, ГОРОД КИСЕЛЕВСК, УЛИЦА ПРИВОЛЬНАЯ, 5, А</t>
  </si>
  <si>
    <t>20190902-0510-3376-4802-000000383432</t>
  </si>
  <si>
    <t>20191107-1127-5156-7445-000000383432</t>
  </si>
  <si>
    <t>20191107-1127-5157-0096-000000383432</t>
  </si>
  <si>
    <t>20190902-0510-2971-9437-000000383432</t>
  </si>
  <si>
    <t>422003168887</t>
  </si>
  <si>
    <t>07.08.2007</t>
  </si>
  <si>
    <t>423900742830</t>
  </si>
  <si>
    <t>307422321900017</t>
  </si>
  <si>
    <t>ОВЧИННИКОВ ЕВГЕНИЙ АЛЕКСАНДРОВИЧ</t>
  </si>
  <si>
    <t>Область Кемеровская, Район Прокопьевский, Поселок Школьный</t>
  </si>
  <si>
    <t>20190902-0510-3376-7043-000000383432</t>
  </si>
  <si>
    <t>20191107-1127-5158-0181-000000383432</t>
  </si>
  <si>
    <t>20191107-1127-5158-2798-000000383432</t>
  </si>
  <si>
    <t>20190902-0510-2971-9787-000000383432</t>
  </si>
  <si>
    <t>422003168888</t>
  </si>
  <si>
    <t>4211009930</t>
  </si>
  <si>
    <t>1024201259994</t>
  </si>
  <si>
    <t>ОБЩЕСТВО С ОГРАНИЧЕННОЙ ОТВЕТСТВЕННОСТЬЮ "ЛЕСКО"</t>
  </si>
  <si>
    <t>652700 КЕМЕРОВСКАЯ ОБЛАСТЬ ГОРОД КИСЕЛЕВСК УЛИЦА ГОРМАШЕВСКАЯ 7</t>
  </si>
  <si>
    <t>20190902-0510-3376-9259-000000383432</t>
  </si>
  <si>
    <t>20191107-1127-5159-0774-000000383432</t>
  </si>
  <si>
    <t>20191107-1127-5159-5355-000000383432</t>
  </si>
  <si>
    <t>20190902-0510-2972-0091-000000383432</t>
  </si>
  <si>
    <t>422003168889</t>
  </si>
  <si>
    <t>19.10.2015</t>
  </si>
  <si>
    <t>4253031060</t>
  </si>
  <si>
    <t>1154253005103</t>
  </si>
  <si>
    <t>ОБЩЕСТВО С ОГРАНИЧЕННОЙ ОТВЕТСТВЕННОСТЬЮ "А2"</t>
  </si>
  <si>
    <t>654103, КЕМЕРОВСКАЯ ОБЛАСТЬ, ГОРОД НОВОКУЗНЕЦК, ШОССЕ ПРИТОМСКОЕ (ОРДЖОНИКИДЗЕВСКИЙ Р-Н), ДОМ 22, ПОМЕШЕНИЕ 1</t>
  </si>
  <si>
    <t>20190902-0510-3377-1798-000000383432</t>
  </si>
  <si>
    <t>20191107-1127-5160-1887-000000383432</t>
  </si>
  <si>
    <t>20191107-1127-5160-5087-000000383432</t>
  </si>
  <si>
    <t>20190902-0510-2972-0455-000000383432</t>
  </si>
  <si>
    <t>422003168890</t>
  </si>
  <si>
    <t>27.11.2002</t>
  </si>
  <si>
    <t>4228000439</t>
  </si>
  <si>
    <t>1024201962586</t>
  </si>
  <si>
    <t>МУНИЦИПАЛЬНОЕ АВТОНОМНОЕ УЧРЕЖДЕНИЕ "РЕДАКЦИЯ ГАЗЕТЫ "КРАСНАЯ ШОРИЯ"</t>
  </si>
  <si>
    <t>652992, ОБЛАСТЬ. КЕМЕРОВСКАЯ, РАЙОН. ТАШТАГОЛЬСКИЙ, ГОРОД. ТАШТАГОЛ, УЛИЦА. ПОСПЕЛОВА, д. ДОМ 20</t>
  </si>
  <si>
    <t>20190902-0510-3377-6377-000000383432</t>
  </si>
  <si>
    <t>20191107-1127-5162-1921-000000383432</t>
  </si>
  <si>
    <t>20191107-1127-5162-5021-000000383432</t>
  </si>
  <si>
    <t>20190902-0510-2972-1073-000000383432</t>
  </si>
  <si>
    <t>422003168892</t>
  </si>
  <si>
    <t>12.05.2005</t>
  </si>
  <si>
    <t>4205085370</t>
  </si>
  <si>
    <t>1054205092325</t>
  </si>
  <si>
    <t>ОБЩЕСТВО С ОГРАНИЧЕННОЙ ОТВЕТСТВЕННОСТЬЮ "ЗАВОД КРАСНЫЙ ОКТЯБРЬ"</t>
  </si>
  <si>
    <t>650000 КЕМЕРОВСКАЯ ОБЛАСТЬ ГОРОД КЕМЕРОВО УЛИЦА НИКОЛАЯ ОСТРОВСКОГО ДОМ 32 ОФИС 437</t>
  </si>
  <si>
    <t>20190902-0510-3377-8676-000000383432</t>
  </si>
  <si>
    <t>20191107-1127-5163-1737-000000383432</t>
  </si>
  <si>
    <t>20191107-1127-5163-5796-000000383432</t>
  </si>
  <si>
    <t>20190902-0510-2972-1435-000000383432</t>
  </si>
  <si>
    <t>422003168893</t>
  </si>
  <si>
    <t>18.06.2003</t>
  </si>
  <si>
    <t>4205051081</t>
  </si>
  <si>
    <t>1034205048679</t>
  </si>
  <si>
    <t>ОБЩЕСТВО С ОГРАНИЧЕННОЙ ОТВЕТСТВЕННОСТЬЮ "КЕМЕРОВОГРАЖДАНСТРОЙ"</t>
  </si>
  <si>
    <t>650070 КЕМЕРОВСКАЯ ОБЛАСТЬ ГОРОД КЕМЕРОВО УЛИЦА ТУХАЧЕВСКОГО 36 А</t>
  </si>
  <si>
    <t>20190902-0510-3378-3110-000000383432</t>
  </si>
  <si>
    <t>20191107-1127-5165-2065-000000383432</t>
  </si>
  <si>
    <t>20191107-1127-5165-5077-000000383432</t>
  </si>
  <si>
    <t>20190902-0510-2972-2166-000000383432</t>
  </si>
  <si>
    <t>422003168895</t>
  </si>
  <si>
    <t>29.07.2013</t>
  </si>
  <si>
    <t>4212035605</t>
  </si>
  <si>
    <t>1134212000757</t>
  </si>
  <si>
    <t>ОБЩЕСТВО С ОГРАНИЧЕННОЙ ОТВЕТСТВЕННОСТЬЮ  "ЛЕНИНСК-СТРОЙНК"</t>
  </si>
  <si>
    <t>652519, КЕМЕРОВСКАЯ ОБЛАСТЬ, ГОРОД ЛЕНИНСК-КУЗНЕЦКИЙ, УЛИЦА МАГАДАННАЯ, 16, ОФИС 9</t>
  </si>
  <si>
    <t>20190902-0510-3378-5347-000000383432</t>
  </si>
  <si>
    <t>20191107-1127-5166-5264-000000383432</t>
  </si>
  <si>
    <t>20191107-1127-5166-9621-000000383432</t>
  </si>
  <si>
    <t>20190902-0510-2972-2600-000000383432</t>
  </si>
  <si>
    <t>422003168896</t>
  </si>
  <si>
    <t>17.09.2014</t>
  </si>
  <si>
    <t>4253024183</t>
  </si>
  <si>
    <t>1144253005027</t>
  </si>
  <si>
    <t>ОБЩЕСТВО С ОГРАНИЧЕННОЙ ОТВЕТСТВЕННОСТЬЮ "ТЕХКОМ"</t>
  </si>
  <si>
    <t>654000, КЕМЕРОВСКАЯ ОБЛАСТЬ, ГОРОД НОВОКУЗНЕЦК, ПРОСПЕКТ ОКТЯБРЬСКИЙ (ЦЕНТРАЛЬНЫЙ Р-Н), ДОМ 63, ПОМЕЩЕНИЕ 39</t>
  </si>
  <si>
    <t>20190902-0510-3378-7633-000000383432</t>
  </si>
  <si>
    <t>20191107-1127-5167-8275-000000383432</t>
  </si>
  <si>
    <t>20191107-1127-5168-2534-000000383432</t>
  </si>
  <si>
    <t>20190902-0510-2972-2906-000000383432</t>
  </si>
  <si>
    <t>422003168897</t>
  </si>
  <si>
    <t>10.05.2007</t>
  </si>
  <si>
    <t>4212024152</t>
  </si>
  <si>
    <t>1074212001380</t>
  </si>
  <si>
    <t>ОБЩЕСТВО С ОГРАНИЧЕННОЙ ОТВЕТСТВЕННОСТЬЮ "ЛЕНИНСКИЙ ШАХТОСТРОЙ МОНТАЖ-1"</t>
  </si>
  <si>
    <t>652507, КЕМЕРОВСКАЯ ОБЛАСТЬ, ГОРОД ЛЕНИНСК-КУЗНЕЦКИЙ, ПРОСПЕКТ КИРОВА, 93, А, 2</t>
  </si>
  <si>
    <t>20190902-0510-3378-9836-000000383432</t>
  </si>
  <si>
    <t>20191107-1127-5168-8431-000000383432</t>
  </si>
  <si>
    <t>20191107-1127-5169-1227-000000383432</t>
  </si>
  <si>
    <t>20190902-0510-2972-3272-000000383432</t>
  </si>
  <si>
    <t>422003168898</t>
  </si>
  <si>
    <t>15.04.2015</t>
  </si>
  <si>
    <t>4205306734</t>
  </si>
  <si>
    <t>1154205005855</t>
  </si>
  <si>
    <t>ОБЩЕСТВО С ОГРАНИЧЕННОЙ ОТВЕТСТВЕННОСТЬЮ "АВАНТСТРОЙ"</t>
  </si>
  <si>
    <t>650070 КЕМЕРОВСКАЯ ОБЛАСТЬ ГОРОД КЕМЕРОВО УЛИЦА ПЛОДОПИТОМНИК ДОМ 70КОРПУС А</t>
  </si>
  <si>
    <t>20190902-0510-3379-4437-000000383432</t>
  </si>
  <si>
    <t>20191107-1127-5170-8590-000000383432</t>
  </si>
  <si>
    <t>20191107-1127-5171-6255-000000383432</t>
  </si>
  <si>
    <t>20190902-0510-2972-3981-000000383432</t>
  </si>
  <si>
    <t>422003168900</t>
  </si>
  <si>
    <t>16.11.2012</t>
  </si>
  <si>
    <t>4217149557</t>
  </si>
  <si>
    <t>1124217009927</t>
  </si>
  <si>
    <t>ОБЩЕСТВО С ОГРАНИЧЕННОЙ ОТВЕТСТВЕННОСТЬЮ "АЛЬТАИР-НК"</t>
  </si>
  <si>
    <t>654027, КЕМЕРОВСКАЯ ОБЛАСТЬ, ГОРОД НОВОКУЗНЕЦК, УЛИЦА ГЛИНКИ (КУЙБЫШЕВСКИЙ Р-Н), ДОМ 24</t>
  </si>
  <si>
    <t>20190902-0510-3379-6808-000000383432</t>
  </si>
  <si>
    <t>20191107-1127-5172-2293-000000383432</t>
  </si>
  <si>
    <t>20191107-1127-5172-4898-000000383432</t>
  </si>
  <si>
    <t>20190902-0510-2972-4303-000000383432</t>
  </si>
  <si>
    <t>422003168901</t>
  </si>
  <si>
    <t>09.03.2010</t>
  </si>
  <si>
    <t>4217123044</t>
  </si>
  <si>
    <t>1104217001800</t>
  </si>
  <si>
    <t>ОБЩЕСТВО С ОГРАНИЧЕННОЙ ОТВЕТСТВЕННОСТЬЮ "СК ВЕРТИКАЛЬ"</t>
  </si>
  <si>
    <t>654006, КЕМЕРОВСКАЯ ОБЛАСТЬ, ГОРОД НОВОКУЗНЕЦК, УЛИЦА ТРАНСПОРТНАЯ (ЦЕНТРАЛЬНЫЙ Р-Н), ДОМ 93А, КВАРТИРА 1</t>
  </si>
  <si>
    <t>20190902-0510-3379-9223-000000383432</t>
  </si>
  <si>
    <t>20191107-1127-5173-0564-000000383432</t>
  </si>
  <si>
    <t>20191107-1127-5173-3190-000000383432</t>
  </si>
  <si>
    <t>20190902-0510-2972-4645-000000383432</t>
  </si>
  <si>
    <t>422003168902</t>
  </si>
  <si>
    <t>27.01.2014</t>
  </si>
  <si>
    <t>4214035946</t>
  </si>
  <si>
    <t>1144214000039</t>
  </si>
  <si>
    <t>ОБЩЕСТВО С ОГРАНИЧЕННОЙ ОТВЕТСТВЕННОСТЬЮ "СИБРЕГИОНСТРОЙ"</t>
  </si>
  <si>
    <t>652845, КЕМЕРОВСКАЯ ОБЛАСТЬ, ГОРОД МЫСКИ, КВАРТАЛ 17-ЫЙ, 1, 32</t>
  </si>
  <si>
    <t>20190902-0510-3380-1473-000000383432</t>
  </si>
  <si>
    <t>20191107-1127-5173-8777-000000383432</t>
  </si>
  <si>
    <t>20191107-1127-5174-1311-000000383432</t>
  </si>
  <si>
    <t>20190902-0510-2972-4951-000000383432</t>
  </si>
  <si>
    <t>422003168903</t>
  </si>
  <si>
    <t>17.06.2009</t>
  </si>
  <si>
    <t>4217116061</t>
  </si>
  <si>
    <t>1094217004254</t>
  </si>
  <si>
    <t>ОБЩЕСТВО С ОГРАНИЧЕННОЙ ОТВЕТСТВЕННОСТЬЮ "ОГНЕУПОР РЕМОНТ"</t>
  </si>
  <si>
    <t>654005, КЕМЕРОВСКАЯ ОБЛАСТЬ, ГОРОД НОВОКУЗНЕЦК, УЛИЦА НОГРАДСКАЯ (ЦЕНТРАЛЬНЫЙ Р-Н), ДОМ 1А, КВАРТИРА 10</t>
  </si>
  <si>
    <t>20190902-0510-3380-3880-000000383432</t>
  </si>
  <si>
    <t>20191107-1127-5174-6949-000000383432</t>
  </si>
  <si>
    <t>20191107-1127-5174-9710-000000383432</t>
  </si>
  <si>
    <t>20190902-0510-2972-5393-000000383432</t>
  </si>
  <si>
    <t>422003168904</t>
  </si>
  <si>
    <t>19.04.2010</t>
  </si>
  <si>
    <t>4205198334</t>
  </si>
  <si>
    <t>1104205006520</t>
  </si>
  <si>
    <t>ОБЩЕСТВО С ОГРАНИЧЕННОЙ ОТВЕТСТВЕННОСТЬЮ "СИБИРЬ Т"</t>
  </si>
  <si>
    <t>650024 КЕМЕРОВСКАЯ ОБЛАСТЬ ГОРОД КЕМЕРОВО УЛИЦА УЛЬЯНЫ ГРОМОВОЙ ДОМ 15 ОФИС 210</t>
  </si>
  <si>
    <t>20190902-0510-3380-7995-000000383432</t>
  </si>
  <si>
    <t>20191107-1127-5175-5295-000000383432</t>
  </si>
  <si>
    <t>20191107-1127-5175-8231-000000383432</t>
  </si>
  <si>
    <t>20190902-0510-2972-5772-000000383432</t>
  </si>
  <si>
    <t>422003168905</t>
  </si>
  <si>
    <t>04.10.2012</t>
  </si>
  <si>
    <t>4223058347</t>
  </si>
  <si>
    <t>1124223002903</t>
  </si>
  <si>
    <t>ОБЩЕСТВО С ОГРАНИЧЕННОЙ ОТВЕТСТВЕННОСТЬЮ СТРОИТЕЛЬНАЯ ФИРМА "ШАХТОСТРОИТЕЛЬНОЕ УПРАВЛЕНИЕ №2"</t>
  </si>
  <si>
    <t>653000, КЕМЕРОВСКАЯ ОБЛАСТЬ, ГОРОД ПРОКОПЬЕВСК, ПЕРЕУЛОК ГОРОДСКОЙ, 1</t>
  </si>
  <si>
    <t>20190902-0510-3381-1000-000000383432</t>
  </si>
  <si>
    <t>20191107-1127-5176-3870-000000383432</t>
  </si>
  <si>
    <t>20191107-1127-5176-6414-000000383432</t>
  </si>
  <si>
    <t>20190902-0510-2972-6084-000000383432</t>
  </si>
  <si>
    <t>422003168906</t>
  </si>
  <si>
    <t>04.10.2002</t>
  </si>
  <si>
    <t>4211002340</t>
  </si>
  <si>
    <t>1024201256441</t>
  </si>
  <si>
    <t>ОТКРЫТОЕ АКЦИОНЕРНОЕ ОБЩЕСТВО КИСЕЛЕВСКОЕ ПОГРУЗОЧНО-ТРАНСПОРТНОЕ УПРАВЛЕНИЕ</t>
  </si>
  <si>
    <t>652700, КЕМЕРОВСКАЯ ОБЛАСТЬ, ГОРОД КИСЕЛЕВСК, УЛИЦА ЛЕНИНА, 61</t>
  </si>
  <si>
    <t>20190902-0510-3381-4205-000000383432</t>
  </si>
  <si>
    <t>20191107-1127-5177-2208-000000383432</t>
  </si>
  <si>
    <t>20191107-1127-5177-4802-000000383432</t>
  </si>
  <si>
    <t>20190902-0510-2972-6409-000000383432</t>
  </si>
  <si>
    <t>422003168907</t>
  </si>
  <si>
    <t>4222009202</t>
  </si>
  <si>
    <t>1044222000239</t>
  </si>
  <si>
    <t>ОСИННИКОВСКОЕ ГОСУДАРСТВЕННОЕ ПАССАЖИРСКОЕ АВТОТРАНСПОРТНОЕ ПРЕДПРИЯТИЕ КЕМЕРОВСКОЙ ОБЛАСТИ</t>
  </si>
  <si>
    <t>652800, КЕМЕРОВСКАЯ ОБЛАСТЬ, ГОРОД ОСИННИКИ, УЛИЦА МАГИСТРАЛЬНЫЙ ПРОЕЗД, 8</t>
  </si>
  <si>
    <t>20190902-0510-3381-6985-000000383432</t>
  </si>
  <si>
    <t>20191107-1127-5178-1214-000000383432</t>
  </si>
  <si>
    <t>20191107-1127-5178-4242-000000383432</t>
  </si>
  <si>
    <t>20190902-0510-2973-3970-000000383432</t>
  </si>
  <si>
    <t>422003168908</t>
  </si>
  <si>
    <t>30.09.2002</t>
  </si>
  <si>
    <t>4227000813</t>
  </si>
  <si>
    <t>1024202290860</t>
  </si>
  <si>
    <t>МУНИЦИПАЛЬНОЕ АВТОНОМНОЕ УЧРЕЖДЕНИЕ "РЕДАКЦИЯ ГАЗЕТЫ "ТАЙГИНСКИЙ РАБОЧИЙ"</t>
  </si>
  <si>
    <t>652401, ОБЛАСТЬ. КЕМЕРОВСКАЯ, ГОРОД. ТАЙГА, УЛИЦА. 40 ЛЕТ ОКТЯБРЯ, д. 23 к. -, -</t>
  </si>
  <si>
    <t>20190902-0510-3381-9435-000000383432</t>
  </si>
  <si>
    <t>20191107-1127-5178-9909-000000383432</t>
  </si>
  <si>
    <t>20191107-1127-5179-2648-000000383432</t>
  </si>
  <si>
    <t>20190902-0510-2973-4372-000000383432</t>
  </si>
  <si>
    <t>422003168909</t>
  </si>
  <si>
    <t>30.03.2011</t>
  </si>
  <si>
    <t>4217133130</t>
  </si>
  <si>
    <t>1114217002767</t>
  </si>
  <si>
    <t>ОБЩЕСТВО С ОГРАНИЧЕННОЙ ОТВЕТСТВЕННОСТЬЮ "МЕЖТРАНСКОМ"</t>
  </si>
  <si>
    <t>654006, КЕМЕРОВСКАЯ ОБЛАСТЬ, ГОРОД НОВОКУЗНЕЦК, ПРОЕЗД КОЛХОЗНЫЙ (ЦЕНТРАЛЬНЫЙ Р-Н), ДОМ 11А, ОФИС 405</t>
  </si>
  <si>
    <t>20190902-0510-3382-1751-000000383432</t>
  </si>
  <si>
    <t>20191107-1127-5179-8226-000000383432</t>
  </si>
  <si>
    <t>20191107-1127-5180-1686-000000383432</t>
  </si>
  <si>
    <t>20190902-0510-2973-5449-000000383432</t>
  </si>
  <si>
    <t>422003168910</t>
  </si>
  <si>
    <t>09.02.2015</t>
  </si>
  <si>
    <t>4223070182</t>
  </si>
  <si>
    <t>1154223000250</t>
  </si>
  <si>
    <t>ОБЩЕСТВО С ОГРАНИЧЕННОЙ ОТВЕТСТВЕННОСТЬЮ "АВТОПРОМ"</t>
  </si>
  <si>
    <t>653039, КЕМЕРОВСКАЯ ОБЛАСТЬ, ГОРОД ПРОКОПЬЕВСК, УЛИЦА НОГРАДСКАЯ, ДОМ 34</t>
  </si>
  <si>
    <t>20190902-0510-3382-3956-000000383432</t>
  </si>
  <si>
    <t>20191107-1127-5180-7535-000000383432</t>
  </si>
  <si>
    <t>20191107-1127-5181-0094-000000383432</t>
  </si>
  <si>
    <t>20190902-0510-2973-5758-000000383432</t>
  </si>
  <si>
    <t>422003168911</t>
  </si>
  <si>
    <t>08.04.2008</t>
  </si>
  <si>
    <t>4214028949</t>
  </si>
  <si>
    <t>1084214000518</t>
  </si>
  <si>
    <t>МУНИЦИПАЛЬНОЕ БЮДЖЕТНОЕ УЧРЕЖДЕНИЕ "ТРАНСПОРТНО-ХОЗЯЙСТВЕННОЕ УЧРЕЖДЕНИЕ УПРАВЛЕНИЯ ОБРАЗОВАНИЕМ МЫСКОВСКОГО ГОРОДСКОГО ОКРУГА"</t>
  </si>
  <si>
    <t>652840, КЕМЕРОВСКАЯ ОБЛАСТЬ, ГОРОД МЫСКИ, УЛИЦА СЕРАФИМОВИЧА, ДОМ 4, КАБИНЕТ 417</t>
  </si>
  <si>
    <t>20190902-0510-3382-6351-000000383432</t>
  </si>
  <si>
    <t>20191107-1127-5181-5696-000000383432</t>
  </si>
  <si>
    <t>20191107-1127-5181-8260-000000383432</t>
  </si>
  <si>
    <t>20190902-0510-2973-6121-000000383432</t>
  </si>
  <si>
    <t>422003168912</t>
  </si>
  <si>
    <t>16.04.2015</t>
  </si>
  <si>
    <t>4253028212</t>
  </si>
  <si>
    <t>1154253002056</t>
  </si>
  <si>
    <t>ОБЩЕСТВО С ОГРАНИЧЕННОЙ ОТВЕТСТВЕННОСТЬЮ "СИБИРСКИЙ УГОЛЬ"</t>
  </si>
  <si>
    <t>654032, КЕМЕРОВСКАЯ ОБЛАСТЬ, ГОРОД НОВОКУЗНЕЦК, УЛИЦА НАРОДНАЯ (КУЗНЕЦКИЙ Р-Н), ДОМ 55А</t>
  </si>
  <si>
    <t>20190902-0510-3382-8724-000000383432</t>
  </si>
  <si>
    <t>20191107-1127-5182-3939-000000383432</t>
  </si>
  <si>
    <t>20191107-1127-5182-6491-000000383432</t>
  </si>
  <si>
    <t>20190902-0510-2973-6469-000000383432</t>
  </si>
  <si>
    <t>422003168913</t>
  </si>
  <si>
    <t>21.11.2005</t>
  </si>
  <si>
    <t>421400232548</t>
  </si>
  <si>
    <t>305421432500102</t>
  </si>
  <si>
    <t>БОРОВИНСКИЙ ВЛАДИМИР ВИКТОРОВИЧ</t>
  </si>
  <si>
    <t>ОБЛАСТЬ КЕМЕРОВСКАЯ, ГОРОД МЕЖДУРЕЧЕНСК</t>
  </si>
  <si>
    <t>20190902-0510-3383-0976-000000383432</t>
  </si>
  <si>
    <t>20191107-1127-5183-1977-000000383432</t>
  </si>
  <si>
    <t>20191107-1127-5183-4671-000000383432</t>
  </si>
  <si>
    <t>20190902-0510-2973-6786-000000383432</t>
  </si>
  <si>
    <t>422003168914</t>
  </si>
  <si>
    <t>18.10.2002</t>
  </si>
  <si>
    <t>4247003403</t>
  </si>
  <si>
    <t>1024202291530</t>
  </si>
  <si>
    <t>МУНИЦИПАЛЬНОЕ БЮДЖЕТНОЕ ДОШКОЛЬНОЕ ОБРАЗОВАТЕЛЬНОЕ УЧРЕЖДЕНИЕ "ЗЫРЯНСКИЙ ДЕТСКИЙ САД ЯШКИНСКОГО МУНИЦИПАЛЬНОГО РАЙОНА"</t>
  </si>
  <si>
    <t>652039, ОБЛАСТЬ. КЕМЕРОВСКАЯ, РАЙОН. ЯШКИНСКИЙ, ДЕРЕВНЯ. ЗЫРЯНКА, УЛИЦА. ЮБИЛЕЙНАЯ, д. 8</t>
  </si>
  <si>
    <t>20190902-0510-3383-3232-000000383432</t>
  </si>
  <si>
    <t>20191107-1127-5184-2563-000000383432</t>
  </si>
  <si>
    <t>20191107-1127-5184-9410-000000383432</t>
  </si>
  <si>
    <t>20190902-0510-2973-7197-000000383432</t>
  </si>
  <si>
    <t>422003168915</t>
  </si>
  <si>
    <t>4223018979</t>
  </si>
  <si>
    <t>1024201888512</t>
  </si>
  <si>
    <t>ГОСУДАРСТВЕННОЕ АВТОНОМНОЕ УЧРЕЖДЕНИЕ ЗДРАВООХРАНЕНИЯ КЕМЕРОВСКОЙ ОБЛАСТИ "ПРОКОПЬЕВСКАЯ ГОРОДСКАЯ БОЛЬНИЦА №1"</t>
  </si>
  <si>
    <t>653045, КЕМЕРОВСКАЯ ОБЛАСТЬ, ГОРОД ПРОКОПЬЕВСК, УЛИЦА ПОДОЛЬСКАЯ, 12</t>
  </si>
  <si>
    <t>20190902-0510-3383-8194-000000383432</t>
  </si>
  <si>
    <t>20191107-1127-5186-9276-000000383432</t>
  </si>
  <si>
    <t>20191107-1127-5187-3415-000000383432</t>
  </si>
  <si>
    <t>20190902-0510-2973-9004-000000383432</t>
  </si>
  <si>
    <t>422003168917</t>
  </si>
  <si>
    <t>19.10.2002</t>
  </si>
  <si>
    <t>4204001391</t>
  </si>
  <si>
    <t>1024200661990</t>
  </si>
  <si>
    <t>ГОСУДАРСТВЕННОЕ БЮДЖЕТНОЕ УЧРЕЖДЕНИЕ ЗДРАВООХРАНЕНИЯ КЕМЕРОВСКОЙ ОБЛАСТИ "ГУРЬЕВСКАЯ РАЙОННАЯ БОЛЬНИЦА"</t>
  </si>
  <si>
    <t>652780, КЕМЕРОВСКАЯ ОБЛАСТЬ, РАЙОН ГУРЬЕВСКИЙ, ГОРОД ГУРЬЕВСК, УЛИЦА ЛЕНИНА, ДОМ 70/5</t>
  </si>
  <si>
    <t>20190902-0510-3384-5088-000000383432</t>
  </si>
  <si>
    <t>20191107-1127-5190-1715-000000383432</t>
  </si>
  <si>
    <t>20191107-1127-5190-5395-000000383432</t>
  </si>
  <si>
    <t>20190902-0510-2974-0006-000000383432</t>
  </si>
  <si>
    <t>422003168920</t>
  </si>
  <si>
    <t>4220006125</t>
  </si>
  <si>
    <t>1024201755380</t>
  </si>
  <si>
    <t>ГОСУДАРСТВЕННОЕ БЮДЖЕТНОЕ УЧРЕЖДЕНИЕ ЗДРАВООХРАНЕНИЯ КЕМЕРОВСКОЙ ОБЛАСТИ "НОВОКУЗНЕЦКАЯ ГОРОДСКАЯ ДЕТСКАЯ КЛИНИЧЕСКАЯ БОЛЬНИЦА № 4"</t>
  </si>
  <si>
    <t>654063, КЕМЕРОВСКАЯ ОБЛАСТЬ, ГОРОД НОВОКУЗНЕЦК, УЛИЦА ДИМИТРОВА (КУЙБЫШЕВСКИЙ Р-Н), 33</t>
  </si>
  <si>
    <t>20190902-0510-3384-7443-000000383432</t>
  </si>
  <si>
    <t>20191107-1127-5191-3825-000000383432</t>
  </si>
  <si>
    <t>20191107-1127-5191-6796-000000383432</t>
  </si>
  <si>
    <t>20190902-0510-2974-0373-000000383432</t>
  </si>
  <si>
    <t>422003168921</t>
  </si>
  <si>
    <t>02.10.2002</t>
  </si>
  <si>
    <t>4241002280</t>
  </si>
  <si>
    <t>1024201980440</t>
  </si>
  <si>
    <t>ГОСУДАРСТВЕННОЕ БЮДЖЕТНОЕ УЧРЕЖДЕНИЕ ЗДРАВООХРАНЕНИЯ КЕМЕРОВСКОЙ ОБЛАСТИ "ТОПКИНСКАЯ РАЙОННАЯ БОЛЬНИЦА"</t>
  </si>
  <si>
    <t>652300, КЕМЕРОВСКАЯ ОБЛАСТЬ, РАЙОН ТОПКИНСКИЙ, ГОРОД ТОПКИ, УЛИЦА РЕВОЛЮЦИИ, 1</t>
  </si>
  <si>
    <t>20190902-0510-3385-2038-000000383432</t>
  </si>
  <si>
    <t>20191107-1127-5193-5841-000000383432</t>
  </si>
  <si>
    <t>20191107-1127-5193-9405-000000383432</t>
  </si>
  <si>
    <t>20190902-0510-2974-3289-000000383432</t>
  </si>
  <si>
    <t>422003168923</t>
  </si>
  <si>
    <t>05.11.2008</t>
  </si>
  <si>
    <t>4205167801</t>
  </si>
  <si>
    <t>1084205020712</t>
  </si>
  <si>
    <t>ОБЩЕСТВО С ОГРАНИЧЕННОЙ ОТВЕТСТВЕННОСТЬЮ "СИБЧЕРМЕТ"</t>
  </si>
  <si>
    <t>650501, ОБЛАСТЬ. КЕМЕРОВСКАЯ, ГОРОД. КЕМЕРОВО, УЛИЦА. МЕХАНИЗАТОРОВ, д. 15 к. А</t>
  </si>
  <si>
    <t>20190902-0510-3385-4249-000000383432</t>
  </si>
  <si>
    <t>20191107-1127-5194-6841-000000383432</t>
  </si>
  <si>
    <t>20191107-1127-5195-0115-000000383432</t>
  </si>
  <si>
    <t>20190902-0510-2974-3698-000000383432</t>
  </si>
  <si>
    <t>422003168924</t>
  </si>
  <si>
    <t>29.12.2002</t>
  </si>
  <si>
    <t>4244001239</t>
  </si>
  <si>
    <t>1024201368938</t>
  </si>
  <si>
    <t>ГОСУДАРСТВЕННОЕ БЮДЖЕТНОЕ УЧРЕЖДЕНИЕ ЗДРАВООХРАНЕНИЯ КЕМЕРОВСКОЙ ОБЛАСТИ "ЧЕБУЛИНСКАЯ РАЙОННАЯ БОЛЬНИЦА"</t>
  </si>
  <si>
    <t>652270, КЕМЕРОВСКАЯ ОБЛАСТЬ, РАЙОН ЧЕБУЛИНСКИЙ, ПОСЕЛОК ГОРОДСКОГО ТИПА ВЕРХ-ЧЕБУЛА, УЛИЦА СОВЕТСКАЯ, 54</t>
  </si>
  <si>
    <t>20190902-0510-3385-6721-000000383432</t>
  </si>
  <si>
    <t>20191107-1127-5195-5816-000000383432</t>
  </si>
  <si>
    <t>20191107-1127-5196-0310-000000383432</t>
  </si>
  <si>
    <t>20190902-0510-2974-4006-000000383432</t>
  </si>
  <si>
    <t>422003168925</t>
  </si>
  <si>
    <t>20.12.2013</t>
  </si>
  <si>
    <t>4252005830</t>
  </si>
  <si>
    <t>1134252001597</t>
  </si>
  <si>
    <t>ОБЩЕСТВО С ОГРАНИЧЕННОЙ ОТВЕТСТВЕННОСТЬЮ "ВПЕРЕД"</t>
  </si>
  <si>
    <t>654212, КЕМЕРОВСКАЯ ОБЛАСТЬ, РАЙОН НОВОКУЗНЕЦКИЙ, СЕЛО КРАСУЛИНО, УЛИЦА ЦЕНТРАЛЬНАЯ, ДОМ 29</t>
  </si>
  <si>
    <t>20190902-0510-3386-2076-000000383432</t>
  </si>
  <si>
    <t>20191107-1127-5197-9381-000000383432</t>
  </si>
  <si>
    <t>20191107-1127-5198-1939-000000383432</t>
  </si>
  <si>
    <t>20190902-0510-2974-4747-000000383432</t>
  </si>
  <si>
    <t>422003168927</t>
  </si>
  <si>
    <t>28.10.2002</t>
  </si>
  <si>
    <t>4205025388</t>
  </si>
  <si>
    <t>1024200702294</t>
  </si>
  <si>
    <t>ОБЩЕСТВО С ОГРАНИЧЕННОЙ ОТВЕТСТВЕННОСТЬЮ "Е-ЛАЙТ-ТЕЛЕКОМ"</t>
  </si>
  <si>
    <t>650000, КЕМЕРОВСКАЯ ОБЛАСТЬ, ГОРОД КЕМЕРОВО, ПРОСПЕКТ КУЗНЕЦКИЙ, 18</t>
  </si>
  <si>
    <t>20190902-0510-3386-4413-000000383432</t>
  </si>
  <si>
    <t>20191107-1127-5198-7534-000000383432</t>
  </si>
  <si>
    <t>20191107-1127-5199-0177-000000383432</t>
  </si>
  <si>
    <t>20190902-0510-2974-6314-000000383432</t>
  </si>
  <si>
    <t>422003168928</t>
  </si>
  <si>
    <t>03.07.2003</t>
  </si>
  <si>
    <t>4202023230</t>
  </si>
  <si>
    <t>1034202004407</t>
  </si>
  <si>
    <t>ОБЩЕСТВО С ОГРАНИЧЕННОЙ ОТВЕТСТВЕННОСТЬЮ "БЕЛОВСКИЕ ГОРОДСКИЕ ОЧИСТНЫЕ СООРУЖЕНИЯ"</t>
  </si>
  <si>
    <t>652600, КЕМЕРОВСКАЯ ОБЛАСТЬ, ГОРОД БЕЛОВО, УЛИЦА КУЗБАССКАЯ, 6,</t>
  </si>
  <si>
    <t>20190902-0510-3386-6747-000000383432</t>
  </si>
  <si>
    <t>20191107-1127-5199-6513-000000383432</t>
  </si>
  <si>
    <t>20191107-1127-5199-9401-000000383432</t>
  </si>
  <si>
    <t>20190902-0510-2974-6689-000000383432</t>
  </si>
  <si>
    <t>422003168929</t>
  </si>
  <si>
    <t>08.06.2020</t>
  </si>
  <si>
    <t>09.02.2016</t>
  </si>
  <si>
    <t>4223096575</t>
  </si>
  <si>
    <t>1164205052406</t>
  </si>
  <si>
    <t>ОБЩЕСТВО С ОГРАНИЧЕННОЙ ОТВЕТСТВЕННОСТЬЮ "КАНАЛИЗАЦИОННОЕ ХОЗЯЙСТВО"</t>
  </si>
  <si>
    <t>652700, КЕМЕРОВСКАЯ ОБЛАСТЬ, ГОРОД КИСЕЛЕВСК, УЛИЦА КОММУНАЛЬНАЯ, ДОМ 5, ОФИС 1</t>
  </si>
  <si>
    <t>20190902-0510-3386-9002-000000383432</t>
  </si>
  <si>
    <t>20191107-1127-5200-5170-000000383432</t>
  </si>
  <si>
    <t>20191107-1127-5200-7803-000000383432</t>
  </si>
  <si>
    <t>20190902-0510-2974-6997-000000383432</t>
  </si>
  <si>
    <t>422003168930</t>
  </si>
  <si>
    <t>18.06.2020</t>
  </si>
  <si>
    <t>31.07.2012</t>
  </si>
  <si>
    <t>4205248360</t>
  </si>
  <si>
    <t>1124205013437</t>
  </si>
  <si>
    <t>ОБЩЕСТВО С ОГРАНИЧЕННОЙ ОТВЕТСТВЕННОСТЬЮ "РЕГИОН 142"</t>
  </si>
  <si>
    <t>650004, ОБЛАСТЬ. КЕМЕРОВСКАЯ, ГОРОД. КЕМЕРОВО, УЛИЦА. СОБОРНАЯ, д. 8, 514/1</t>
  </si>
  <si>
    <t>20190902-0510-3387-1316-000000383432</t>
  </si>
  <si>
    <t>20191107-1127-5201-4653-000000383432</t>
  </si>
  <si>
    <t>20191107-1127-5201-7263-000000383432</t>
  </si>
  <si>
    <t>20190902-0510-2974-7302-000000383432</t>
  </si>
  <si>
    <t>422003168931</t>
  </si>
  <si>
    <t>20.01.2010</t>
  </si>
  <si>
    <t>4205192212</t>
  </si>
  <si>
    <t>1104205000558</t>
  </si>
  <si>
    <t>ГОСУДАРСТВЕННОЕ КАЗЕННОЕ УЧРЕЖДЕНИЕ ЗДРАВООХРАНЕНИЯ  КЕМЕРОВСКОЙ ОБЛАСТИ "КЕМЕРОВСКИЙ ОБЛАСТНОЙ ЦЕНТР КРОВИ"</t>
  </si>
  <si>
    <t>650066, КЕМЕРОВСКАЯ ОБЛАСТЬ, ГОРОД КЕМЕРОВО, ПРОСПЕКТ ОКТЯБРЬСКИЙ, 22</t>
  </si>
  <si>
    <t>20190902-0510-3387-3573-000000383432</t>
  </si>
  <si>
    <t>20191107-1127-5202-2838-000000383432</t>
  </si>
  <si>
    <t>20191107-1127-5202-5984-000000383432</t>
  </si>
  <si>
    <t>20190902-0510-2974-7607-000000383432</t>
  </si>
  <si>
    <t>422003168932</t>
  </si>
  <si>
    <t>22.11.2002</t>
  </si>
  <si>
    <t>4220006767</t>
  </si>
  <si>
    <t>1024201755687</t>
  </si>
  <si>
    <t>ГОСУДАРСТВЕННОЕ БЮДЖЕТНОЕ УЧРЕЖДЕНИЕ ЗДРАВООХРАНЕНИЯ КЕМЕРОВСКОЙ ОБЛАСТИ "НОВОКУЗНЕЦКАЯ ГОРОДСКАЯ КЛИНИЧЕСКАЯ ИНФЕКЦИОННАЯ БОЛЬНИЦА №8"</t>
  </si>
  <si>
    <t>654029, КЕМЕРОВСКАЯ ОБЛАСТЬ, ГОРОД НОВОКУЗНЕЦК, УЛИЦА МЕДИЦИНСКАЯ (КУЙБЫШЕВСКИЙ Р-Н), 36</t>
  </si>
  <si>
    <t>20190902-0510-3387-6012-000000383432</t>
  </si>
  <si>
    <t>20191107-1127-5203-1836-000000383432</t>
  </si>
  <si>
    <t>20191107-1127-5203-4474-000000383432</t>
  </si>
  <si>
    <t>20190902-0510-2974-7911-000000383432</t>
  </si>
  <si>
    <t>422003168933</t>
  </si>
  <si>
    <t>03.02.2015</t>
  </si>
  <si>
    <t>4246019665</t>
  </si>
  <si>
    <t>1154246000072</t>
  </si>
  <si>
    <t>МУНИЦИПАЛЬНОЕ УНИТАРНОЕ ПРЕДПРИЯТИЕ "ЭНЕРГО-СЕРВИС" ЯШКИНСКОГО МУНИЦИПАЛЬНОГО РАЙОНА</t>
  </si>
  <si>
    <t>652010 КЕМЕРОВСКАЯ ОБЛАСТЬ РАЙОН ЯШКИНСКИЙ ПОСЕЛОК ГОРОДСКОГО ТИПА ЯШКИНО УЛИЦА ГАГАРИНА ДОМ 50А/1</t>
  </si>
  <si>
    <t>20190902-0510-3387-8372-000000383432</t>
  </si>
  <si>
    <t>20191107-1127-5204-0665-000000383432</t>
  </si>
  <si>
    <t>20191107-1127-5204-3483-000000383432</t>
  </si>
  <si>
    <t>20190902-0510-2974-8219-000000383432</t>
  </si>
  <si>
    <t>422003168934</t>
  </si>
  <si>
    <t>24.10.2011</t>
  </si>
  <si>
    <t>4202042410</t>
  </si>
  <si>
    <t>1114202003453</t>
  </si>
  <si>
    <t>ОБЩЕСТВО С ОГРАНИЧЕННОЙ ОТВЕТСТВЕННОСТЬЮ "ТЕПЛОРЕСУРС"</t>
  </si>
  <si>
    <t>652774 КЕМЕРОВСКАЯ ОБЛАСТЬ РАЙОН ГУРЬЕВСКИЙ СЕЛО МАЛАЯ САЛАИРКАПЕРЕУЛОК ШКОЛЬНЫЙ 20</t>
  </si>
  <si>
    <t>20191107-1127-5205-1043-000000383432</t>
  </si>
  <si>
    <t>20191107-1127-5205-4913-000000383432</t>
  </si>
  <si>
    <t>652774, КЕМЕРОВСКАЯ ОБЛАСТЬ - КУЗБАСС, ГУРЬЕВСКИЙ, МАЛАЯ САЛАИРКА, ШКОЛЬНЫЙ, 20</t>
  </si>
  <si>
    <t>20190902-0510-3388-0637-000000383432</t>
  </si>
  <si>
    <t>20190902-0510-2974-9312-000000383432</t>
  </si>
  <si>
    <t>422003168935</t>
  </si>
  <si>
    <t>29.04.2013</t>
  </si>
  <si>
    <t>4205265799</t>
  </si>
  <si>
    <t>1134205010389</t>
  </si>
  <si>
    <t>ОБЩЕСТВО С ОГРАНИЧЕННОЙ ОТВЕТСТВЕННОСТЬЮ "ЛЕСНАЯ ПОЛЯНА-ПЛЮС"</t>
  </si>
  <si>
    <t>650071, КЕМЕРОВСКАЯ ОБЛАСТЬ, ГОРОД КЕМЕРОВО, БУЛЬВАР ОСЕННИЙ, ДОМ 3, ПОМЕЩЕНИЕ 30</t>
  </si>
  <si>
    <t>20190902-0510-3388-2918-000000383432</t>
  </si>
  <si>
    <t>20191107-1127-5206-3735-000000383432</t>
  </si>
  <si>
    <t>20191107-1127-5207-1508-000000383432</t>
  </si>
  <si>
    <t>20190902-0510-2974-9684-000000383432</t>
  </si>
  <si>
    <t>422003168936</t>
  </si>
  <si>
    <t>27.09.2016</t>
  </si>
  <si>
    <t>4217179512</t>
  </si>
  <si>
    <t>1164205076683</t>
  </si>
  <si>
    <t>ГОСУДАРСТВЕННОЕ АВТОНОМНОЕ УЧРЕЖДЕНИЕ КЕМЕРОВСКОЙ ОБЛАСТИ "НОВОКУЗНЕЦКИЙ АВТОТРАНСПОРТ МЕДИЦИНЫ"</t>
  </si>
  <si>
    <t>654041, КЕМЕРОВСКАЯ ОБЛАСТЬ, ГОРОД НОВОКУЗНЕЦК, ПРОЕЗД КУРБАТОВА (ЦЕНТРАЛЬНЫЙ Р-Н), ДОМ 3А</t>
  </si>
  <si>
    <t>20190902-0510-3388-5301-000000383432</t>
  </si>
  <si>
    <t>20191107-1127-5208-1647-000000383432</t>
  </si>
  <si>
    <t>20191107-1127-5208-6463-000000383432</t>
  </si>
  <si>
    <t>20190902-0510-2974-9995-000000383432</t>
  </si>
  <si>
    <t>422003168937</t>
  </si>
  <si>
    <t>09.03.2011</t>
  </si>
  <si>
    <t>4217132521</t>
  </si>
  <si>
    <t>1114217001909</t>
  </si>
  <si>
    <t>ОБЩЕСТВО С ОГРАНИЧЕННОЙ ОТВЕТСТВЕННОСТЬЮ "ТКС"</t>
  </si>
  <si>
    <t>654038, ОБЛАСТЬ. КЕМЕРОВСКАЯ, ГОРОД. НОВОКУЗНЕЦК, УЛИЦА. КЛИМАСЕНКО (ЗАВОДСКОЙ Р-Н), д. ДОМ 1/3, КВАРТИРА 78</t>
  </si>
  <si>
    <t>20190902-0510-3388-7602-000000383432</t>
  </si>
  <si>
    <t>20191107-1127-5209-6938-000000383432</t>
  </si>
  <si>
    <t>20191107-1127-5210-0103-000000383432</t>
  </si>
  <si>
    <t>20190902-0510-2975-0362-000000383432</t>
  </si>
  <si>
    <t>422003168938</t>
  </si>
  <si>
    <t>25.08.2014</t>
  </si>
  <si>
    <t>4252006819</t>
  </si>
  <si>
    <t>1144252000859</t>
  </si>
  <si>
    <t>МУНИЦИПАЛЬНОЕ КАЗЕННОЕ УЧРЕЖДЕНИЕ "АВТОХОЗЯЙСТВО АДМИНИСТРАЦИИ НОВОКУЗНЕЦКОГО МУНИЦИПАЛЬНОГО РАЙОНА"</t>
  </si>
  <si>
    <t>654250, ОБЛАСТЬ. КЕМЕРОВСКАЯ, РАЙОН. НОВОКУЗНЕЦКИЙ, ПОСЕЛОК. КУЗЕДЕЕВО, УЛИЦА. ЛЕНИНСКАЯ, д. 23</t>
  </si>
  <si>
    <t>20190902-0510-3389-2231-000000383432</t>
  </si>
  <si>
    <t>20191107-1127-5211-9668-000000383432</t>
  </si>
  <si>
    <t>20191107-1127-5212-2742-000000383432</t>
  </si>
  <si>
    <t>20190902-0510-2975-1176-000000383432</t>
  </si>
  <si>
    <t>422003168940</t>
  </si>
  <si>
    <t>24.09.2002</t>
  </si>
  <si>
    <t>4202019280</t>
  </si>
  <si>
    <t>1024200541034</t>
  </si>
  <si>
    <t>ОБЩЕСТВО С ОГРАНИЧЕННОЙ ОТВЕТСТВЕННОСТЬЮ "БЕЛОВСКИЙ ЗАВОД СБОРНОГО ЖЕЛЕЗОБЕТОНА"</t>
  </si>
  <si>
    <t>652607, КЕМЕРОВСКАЯ ОБЛАСТЬ, ГОРОД БЕЛОВО, УЛИЦА КРАСНОЯРСКАЯ, 1</t>
  </si>
  <si>
    <t>20190902-0510-3389-7207-000000383432</t>
  </si>
  <si>
    <t>20191107-1127-5214-3322-000000383432</t>
  </si>
  <si>
    <t>20191107-1127-5214-6061-000000383432</t>
  </si>
  <si>
    <t>20190902-0510-2975-1813-000000383432</t>
  </si>
  <si>
    <t>422003168942</t>
  </si>
  <si>
    <t>28.05.2010</t>
  </si>
  <si>
    <t>4205200801</t>
  </si>
  <si>
    <t>1104205009006</t>
  </si>
  <si>
    <t>ОБЩЕСТВО С ОГРАНИЧЕННОЙ ОТВЕТСТВЕННОСТЬЮ "ЭНЕРГОРЕМОНТНАЯ КОМПАНИЯ"</t>
  </si>
  <si>
    <t>653000, КЕМЕРОВСКАЯ ОБЛАСТЬ, ГОРОД ПРОКОПЬЕВСК, УЛИЦА ЭНЕРГЕТИЧЕСКАЯ, 14</t>
  </si>
  <si>
    <t>20190902-0510-3390-1821-000000383432</t>
  </si>
  <si>
    <t>20191107-1127-5216-5124-000000383432</t>
  </si>
  <si>
    <t>20191107-1127-5216-9234-000000383432</t>
  </si>
  <si>
    <t>20190902-0510-2975-2430-000000383432</t>
  </si>
  <si>
    <t>422003168944</t>
  </si>
  <si>
    <t>11.10.2002</t>
  </si>
  <si>
    <t>4211001593</t>
  </si>
  <si>
    <t>1024201256562</t>
  </si>
  <si>
    <t>ОБЩЕСТВО С ОГРАНИЧЕННОЙ ОТВЕТСТВЕННОСТЬЮ "ШУШАН"</t>
  </si>
  <si>
    <t>652718, КЕМЕРОВСКАЯ ОБЛАСТЬ, ГОРОД КИСЕЛЕВСК, УЛИЦА СЕРЕБРЯНЫЙ БОР, 21</t>
  </si>
  <si>
    <t>20190902-0510-3390-4706-000000383432</t>
  </si>
  <si>
    <t>20191107-1127-5217-6852-000000383432</t>
  </si>
  <si>
    <t>20191107-1127-5218-4978-000000383432</t>
  </si>
  <si>
    <t>20190902-0510-2975-2734-000000383432</t>
  </si>
  <si>
    <t>422003168945</t>
  </si>
  <si>
    <t>22.04.2015</t>
  </si>
  <si>
    <t>4223074109</t>
  </si>
  <si>
    <t>1154223000975</t>
  </si>
  <si>
    <t>ОБЩЕСТВО С ОГРАНИЧЕННОЙ ОТВЕТСТВЕННОСТЬЮ "КИСЕЛЕВСКИЙ ЗАВОД ГОРНОГО ОБОРУДОВАНИЯ"</t>
  </si>
  <si>
    <t>652702 КЕМЕРОВСКАЯ ОБЛАСТЬ ГОРОД КИСЕЛЕВСК ПЕРЕУЛОК СИБИРСКИЙ  13</t>
  </si>
  <si>
    <t>20190902-0510-3390-7249-000000383432</t>
  </si>
  <si>
    <t>20191107-1127-5219-2316-000000383432</t>
  </si>
  <si>
    <t>20191107-1127-5219-5514-000000383432</t>
  </si>
  <si>
    <t>20190902-0510-2975-3040-000000383432</t>
  </si>
  <si>
    <t>422003168946</t>
  </si>
  <si>
    <t>29.10.2015</t>
  </si>
  <si>
    <t>4253031222</t>
  </si>
  <si>
    <t>1154253005268</t>
  </si>
  <si>
    <t>ОБЩЕСТВО С ОГРАНИЧЕННОЙ ОТВЕТСТВЕННОСТЬЮ "СИБШАХТОСЕРВИС"</t>
  </si>
  <si>
    <t>654015, КЕМЕРОВСКАЯ ОБЛАСТЬ, ГОРОД НОВОКУЗНЕЦК, ПРОЕЗД ТЕХНИЧЕСКИЙ (КУЗНЕЦКИЙ Р-Н), ДОМ 33, ПОМЕЩЕНИЕ 2, ОФИС 606</t>
  </si>
  <si>
    <t>20190902-0510-3391-1900-000000383432</t>
  </si>
  <si>
    <t>20191107-1127-5220-9487-000000383432</t>
  </si>
  <si>
    <t>20191107-1127-5221-2926-000000383432</t>
  </si>
  <si>
    <t>20190902-0510-2975-3647-000000383432</t>
  </si>
  <si>
    <t>422003168948</t>
  </si>
  <si>
    <t>25.04.2011</t>
  </si>
  <si>
    <t>4212032308</t>
  </si>
  <si>
    <t>1114212002266</t>
  </si>
  <si>
    <t>ЗАКРЫТОЕ АКЦИОНЕРНОЕ ОБЩЕСТВО "ЗЕЛЕНОГОРСКИЙ ЗАВОД ЖЕЛЕЗОБЕТОННЫХ ИЗДЕЛИЙ"</t>
  </si>
  <si>
    <t>652440 КЕМЕРОВСКАЯ ОБЛАСТЬ РАЙОН КРАПИВИНСКИЙ ПОСЕЛОК ГОРОДСКОГО ТИПА ЗЕЛЕНОГОРСКИЙ АБК</t>
  </si>
  <si>
    <t>20190902-0510-3391-4239-000000383432</t>
  </si>
  <si>
    <t>20191107-1127-5221-8949-000000383432</t>
  </si>
  <si>
    <t>20191107-1127-5222-2573-000000383432</t>
  </si>
  <si>
    <t>20190902-0510-2975-3952-000000383432</t>
  </si>
  <si>
    <t>422003168949</t>
  </si>
  <si>
    <t>27.05.2009</t>
  </si>
  <si>
    <t>4205180577</t>
  </si>
  <si>
    <t>1094205011603</t>
  </si>
  <si>
    <t>ОБЩЕСТВО С ОГРАНИЧЕННОЙ ОТВЕТСТВЕННОСТЬЮ "СТРОЙВОЛОКНО"</t>
  </si>
  <si>
    <t>650001 КЕМЕРОВСКАЯ ОБЛАСТЬ ГОРОД КЕМЕРОВО УЛИЦА КИРОВСКАЯ СТРОЕНИЕ 7</t>
  </si>
  <si>
    <t>20190902-0510-3391-6535-000000383432</t>
  </si>
  <si>
    <t>20191107-1127-5222-8186-000000383432</t>
  </si>
  <si>
    <t>20191107-1127-5223-2533-000000383432</t>
  </si>
  <si>
    <t>20190902-0510-2975-4257-000000383432</t>
  </si>
  <si>
    <t>422003168950</t>
  </si>
  <si>
    <t>25.09.2009</t>
  </si>
  <si>
    <t>4217118213</t>
  </si>
  <si>
    <t>1094217006333</t>
  </si>
  <si>
    <t>ОБЩЕСТВО С ОГРАНИЧЕННОЙ ОТВЕТСТВЕННОСТЬЮ "КОМПАНИЯ "СИБПРОМ"</t>
  </si>
  <si>
    <t>653035, ОБЛАСТЬ. КЕМЕРОВСКАЯ, ГОРОД. ПРОКОПЬЕВСК, УЛИЦА. ПИОНЕРСКАЯ, д. 45</t>
  </si>
  <si>
    <t>20190902-0510-3391-8745-000000383432</t>
  </si>
  <si>
    <t>20191107-1127-5223-8186-000000383432</t>
  </si>
  <si>
    <t>20191107-1127-5224-0662-000000383432</t>
  </si>
  <si>
    <t>20190902-0510-2975-4563-000000383432</t>
  </si>
  <si>
    <t>422003168951</t>
  </si>
  <si>
    <t>15.04.2014</t>
  </si>
  <si>
    <t>4205286245</t>
  </si>
  <si>
    <t>1144205006472</t>
  </si>
  <si>
    <t>ОБЩЕСТВО С ОГРАНИЧЕННОЙ ОТВЕТСТВЕННОСТЬЮ "СИБМОНТАРЕМ"</t>
  </si>
  <si>
    <t>652421 КЕМЕРОВСКАЯ ОБЛАСТЬ ГОРОД БЕРЕЗОВСКИЙ УЛИЦА ЧЕРНЯХОВСКОГО ДОМ 22 ПОМЕЩЕНИЕ 150</t>
  </si>
  <si>
    <t>20190902-0510-3392-0905-000000383432</t>
  </si>
  <si>
    <t>20191107-1127-5224-6984-000000383432</t>
  </si>
  <si>
    <t>20191107-1127-5224-9748-000000383432</t>
  </si>
  <si>
    <t>20190902-0510-2975-4868-000000383432</t>
  </si>
  <si>
    <t>422003168952</t>
  </si>
  <si>
    <t>12.10.2007</t>
  </si>
  <si>
    <t>4217097549</t>
  </si>
  <si>
    <t>1074217008403</t>
  </si>
  <si>
    <t>ОБЩЕСТВО С ОГРАНИЧЕННОЙ ОТВЕТСТВЕННОСТЬЮ "ПЕРСПЕКТИВНЫЕ ТЕХНОЛОГИИ"</t>
  </si>
  <si>
    <t>650044, КЕМЕРОВСКАЯ ОБЛАСТЬ, ГОРОД КЕМЕРОВО, УЛИЦА ШАХТЕРСКАЯ, ДОМ 2, ЛИТЕР А, КОМНАТА 7</t>
  </si>
  <si>
    <t>20190902-0510-3392-3087-000000383432</t>
  </si>
  <si>
    <t>20191107-1127-5225-6346-000000383432</t>
  </si>
  <si>
    <t>20191107-1127-5225-9242-000000383432</t>
  </si>
  <si>
    <t>20190902-0510-2975-5174-000000383432</t>
  </si>
  <si>
    <t>422003168953</t>
  </si>
  <si>
    <t>18.12.2002</t>
  </si>
  <si>
    <t>4223005578</t>
  </si>
  <si>
    <t>1024201887170</t>
  </si>
  <si>
    <t>ОБЩЕСТВО С ОГРАНИЧЕННОЙ ОТВЕТСТВЕННОСТЬЮ "МЕДИЦИНСКИЙ СТИЛЬ"</t>
  </si>
  <si>
    <t>652509 КЕМЕРОВСКАЯ ОБЛАСТЬ ГОРОД ЛЕНИНСК-КУЗНЕЦКИЙ УЛИЦА ЛЕСНОЙ ГОРОДОК 52/2</t>
  </si>
  <si>
    <t>20190902-0510-3392-5363-000000383432</t>
  </si>
  <si>
    <t>20191107-1127-5226-6849-000000383432</t>
  </si>
  <si>
    <t>20191107-1127-5226-9792-000000383432</t>
  </si>
  <si>
    <t>20190902-0510-2975-5478-000000383432</t>
  </si>
  <si>
    <t>422003168954</t>
  </si>
  <si>
    <t>24.08.2012</t>
  </si>
  <si>
    <t>4223058001</t>
  </si>
  <si>
    <t>1124223002419</t>
  </si>
  <si>
    <t>ОБЩЕСТВО С ОГРАНИЧЕННОЙ ОТВЕТСТВЕННОСТЬЮ "ХЛЕБУШКО"</t>
  </si>
  <si>
    <t>653250 КЕМЕРОВСКАЯ ОБЛАСТЬ РАЙОН ПРОКОПЬЕВСКИЙ ПОСЕЛОК ТРУДАРМЕЙСКИЙУЛИЦА ЛИНЕЙНАЯ 116 А</t>
  </si>
  <si>
    <t>20190902-0510-3392-9858-000000383432</t>
  </si>
  <si>
    <t>20191107-1127-5228-7315-000000383432</t>
  </si>
  <si>
    <t>20191107-1127-5229-2972-000000383432</t>
  </si>
  <si>
    <t>20190902-0510-2975-9379-000000383432</t>
  </si>
  <si>
    <t>422003168956</t>
  </si>
  <si>
    <t>4217133846</t>
  </si>
  <si>
    <t>1114217003680</t>
  </si>
  <si>
    <t>ОБЩЕСТВО С ОГРАНИЧЕННОЙ ОТВЕТСТВЕННОСТЬЮ "СИБГЛАСС-КУЗБАСС"</t>
  </si>
  <si>
    <t>654027 КЕМЕРОВСКАЯ ОБЛАСТЬ ГОРОД НОВОКУЗНЕЦК УЛИЦА КУЙБЫШЕВА (КУЙБЫШЕВСКИЙ Р-Н) ДОМ 17КОРПУС 9</t>
  </si>
  <si>
    <t>20191107-1127-5233-3388-000000383432</t>
  </si>
  <si>
    <t>20191107-1127-5233-6716-000000383432</t>
  </si>
  <si>
    <t>654063, КЕМЕРОВСКАЯ, НОВОКУЗНЕЦК, КУЙБЫШЕВА, ДОМ 17, КОРПУС 9</t>
  </si>
  <si>
    <t>20190902-0510-3393-6545-000000383432</t>
  </si>
  <si>
    <t>20190902-0510-2976-0425-000000383432</t>
  </si>
  <si>
    <t>422003168959</t>
  </si>
  <si>
    <t>30.12.2014</t>
  </si>
  <si>
    <t>4205301060</t>
  </si>
  <si>
    <t>1144205031310</t>
  </si>
  <si>
    <t>ОБЩЕСТВО С ОГРАНИЧЕННОЙ ОТВЕТСТВЕННОСТЬЮ "ВТОРПОЛИМЕР"</t>
  </si>
  <si>
    <t>650044 КЕМЕРОВСКАЯ ОБЛАСТЬ ГОРОД КЕМЕРОВО УЛИЦА РУТГЕРСА ДОМ 82</t>
  </si>
  <si>
    <t>20190902-0510-3394-0949-000000383432</t>
  </si>
  <si>
    <t>20191107-1127-5236-1612-000000383432</t>
  </si>
  <si>
    <t>20191107-1127-5236-5631-000000383432</t>
  </si>
  <si>
    <t>20190902-0510-2976-1058-000000383432</t>
  </si>
  <si>
    <t>422003168961</t>
  </si>
  <si>
    <t>20.09.2002</t>
  </si>
  <si>
    <t>4211009779</t>
  </si>
  <si>
    <t>1024201256243</t>
  </si>
  <si>
    <t>ОБЩЕСТВО С ОГРАНИЧЕННОЙ ОТВЕТСТВЕННОСТЬЮ "ЛЕЛЬ"</t>
  </si>
  <si>
    <t>652708, ОБЛАСТЬ. КЕМЕРОВСКАЯ, ГОРОД. КИСЕЛЕВСК, УЛИЦА. СЕРЕБРЯНЫЙ БОР, д. 21</t>
  </si>
  <si>
    <t>20190902-0510-3394-3143-000000383432</t>
  </si>
  <si>
    <t>20191107-1127-5237-2954-000000383432</t>
  </si>
  <si>
    <t>20191107-1127-5237-6579-000000383432</t>
  </si>
  <si>
    <t>20190902-0510-2976-1399-000000383432</t>
  </si>
  <si>
    <t>422003168962</t>
  </si>
  <si>
    <t>30.09.2009</t>
  </si>
  <si>
    <t>4218105552</t>
  </si>
  <si>
    <t>1094218001580</t>
  </si>
  <si>
    <t>ОБЩЕСТВО С ОГРАНИЧЕННОЙ ОТВЕТСТВЕННОСТЬЮ "АС"</t>
  </si>
  <si>
    <t>654038, ОБЛАСТЬ. КЕМЕРОВСКАЯ, ГОРОД. НОВОКУЗНЕЦК, УЛИЦА. ТОРЕЗА, д. 47</t>
  </si>
  <si>
    <t>20190902-0510-3394-5613-000000383432</t>
  </si>
  <si>
    <t>20191107-1127-5238-5831-000000383432</t>
  </si>
  <si>
    <t>20191107-1127-5238-8639-000000383432</t>
  </si>
  <si>
    <t>20190902-0510-2976-1703-000000383432</t>
  </si>
  <si>
    <t>422003168963</t>
  </si>
  <si>
    <t>15.09.2020</t>
  </si>
  <si>
    <t>02.08.2012</t>
  </si>
  <si>
    <t>4246018005</t>
  </si>
  <si>
    <t>1124246000592</t>
  </si>
  <si>
    <t>ОБЩЕСТВО С ОГРАНИЧЕННОЙ ОТВЕТСТВЕННОСТЬЮ "МАСТЕРЛЕС"</t>
  </si>
  <si>
    <t>652486, КЕМЕРОВСКАЯ ОБЛАСТЬ, ГОРОД АНЖЕРО-СУДЖЕНСК, УЛИЦА КЕМСЕТЬ, 7</t>
  </si>
  <si>
    <t>20190902-0510-3394-7868-000000383432</t>
  </si>
  <si>
    <t>20191107-1127-5239-6380-000000383432</t>
  </si>
  <si>
    <t>20191107-1127-5239-9076-000000383432</t>
  </si>
  <si>
    <t>20190902-0510-2976-2036-000000383432</t>
  </si>
  <si>
    <t>422003168964</t>
  </si>
  <si>
    <t>05.03.2015</t>
  </si>
  <si>
    <t>4205304159</t>
  </si>
  <si>
    <t>1154205003215</t>
  </si>
  <si>
    <t>ОБЩЕСТВО С ОГРАНИЧЕННОЙ ОТВЕТСТВЕННОСТЬЮ "ПРОИЗВОДСТВЕННО-СТРОИТЕЛЬНАЯ КОМПАНИЯ "ТЕХНОЛОГИЯ ОКНА"</t>
  </si>
  <si>
    <t>650044 КЕМЕРОВСКАЯ ОБЛАСТЬ ГОРОД КЕМЕРОВО УЛИЦА ИГАРСКАЯ ДОМ 2 ОФИС 1</t>
  </si>
  <si>
    <t>20190902-0510-3395-0157-000000383432</t>
  </si>
  <si>
    <t>20191107-1127-5240-5504-000000383432</t>
  </si>
  <si>
    <t>20191107-1127-5240-9541-000000383432</t>
  </si>
  <si>
    <t>20190902-0510-2976-2432-000000383432</t>
  </si>
  <si>
    <t>422003168965</t>
  </si>
  <si>
    <t>4215005334</t>
  </si>
  <si>
    <t>1024201428723</t>
  </si>
  <si>
    <t>ОБЩЕСТВО С ОГРАНИЧЕННОЙ ОТВЕТСТВЕННОСТЬЮ "НОВАТОР"</t>
  </si>
  <si>
    <t>652840, КЕМЕРОВСКАЯ ОБЛАСТЬ, ГОРОД МЫСКИ, УЛИЦА СОВЕТСКАЯ, 50</t>
  </si>
  <si>
    <t>20190902-0510-3395-2405-000000383432</t>
  </si>
  <si>
    <t>20191107-1127-5241-5581-000000383432</t>
  </si>
  <si>
    <t>20191107-1127-5241-8461-000000383432</t>
  </si>
  <si>
    <t>20190902-0510-2976-2785-000000383432</t>
  </si>
  <si>
    <t>422003168966</t>
  </si>
  <si>
    <t>19.06.2015</t>
  </si>
  <si>
    <t>4253029382</t>
  </si>
  <si>
    <t>1154253003300</t>
  </si>
  <si>
    <t>ОБЩЕСТВО С ОГРАНИЧЕННОЙ ОТВЕТСТВЕННОСТЬЮ "НОВОКУЗНЕЦКИЙ ЗАВОД МЕТАЛЛООБРАБОТКИ"</t>
  </si>
  <si>
    <t>654027 КЕМЕРОВСКАЯ ОБЛАСТЬ ГОРОД НОВОКУЗНЕЦК УЛИЦА КУЙБЫШЕВА (КУЙБЫШЕВСКИЙ Р-Н) ДОМ 17КОРПУС 22</t>
  </si>
  <si>
    <t>20190902-0510-3395-4615-000000383432</t>
  </si>
  <si>
    <t>20191107-1127-5242-4742-000000383432</t>
  </si>
  <si>
    <t>20191107-1127-5243-0340-000000383432</t>
  </si>
  <si>
    <t>20190902-0510-2976-3092-000000383432</t>
  </si>
  <si>
    <t>422003168967</t>
  </si>
  <si>
    <t>4218016951</t>
  </si>
  <si>
    <t>1024201673870</t>
  </si>
  <si>
    <t>ОБЩЕСТВО С ОГРАНИЧЕННОЙ ОТВЕТСТВЕННОСТЬЮ "ФИРМА ЧАК"</t>
  </si>
  <si>
    <t>654005, КЕМЕРОВСКАЯ ОБЛАСТЬ, ГОРОД НОВОКУЗНЕЦК, УЛИЦА ДОЗ (ЦЕНТРАЛЬНЫЙ Р-Н), 20А</t>
  </si>
  <si>
    <t>20190902-0510-3396-1866-000000383432</t>
  </si>
  <si>
    <t>20191107-1127-5245-3684-000000383432</t>
  </si>
  <si>
    <t>20191107-1127-5245-6305-000000383432</t>
  </si>
  <si>
    <t>20190902-0510-2976-4066-000000383432</t>
  </si>
  <si>
    <t>422003168970</t>
  </si>
  <si>
    <t>16.11.2020</t>
  </si>
  <si>
    <t>7017349843</t>
  </si>
  <si>
    <t>1147017005079</t>
  </si>
  <si>
    <t>ОБЩЕСТВО С ОГРАНИЧЕННОЙ ОТВЕТСТВЕННОСТЬЮ "ЦЕНТР ПРОМЫШЛЕННОЙ КОМПЛЕКТАЦИИ"</t>
  </si>
  <si>
    <t>654079, ОБЛАСТЬ. КЕМЕРОВСКАЯ, ГОРОД. НОВОКУЗНЕЦК, УЛИЦА. ВОРОВСКОГО (ЦЕНТРАЛЬНЫЙ Р-Н), д. ДОМ 13, ЭТАЖ ПЕРВЫЙ</t>
  </si>
  <si>
    <t>20191107-1127-5246-3689-000000383432</t>
  </si>
  <si>
    <t>20191107-1127-5246-6508-000000383432</t>
  </si>
  <si>
    <t>654079, КЕМЕРОВСКАЯ ОБЛАСТЬ - КУЗБАСС, НОВОКУЗНЕЦК, ВОРОВСКОГО (ЦЕНТРАЛЬНЫЙ Р-Н), ДОМ 13, ЭТАЖ ПЕРВЫЙ</t>
  </si>
  <si>
    <t>20190902-0510-3396-4153-000000383432</t>
  </si>
  <si>
    <t>20190902-0510-2976-4458-000000383432</t>
  </si>
  <si>
    <t>422003168971</t>
  </si>
  <si>
    <t>16.12.2013</t>
  </si>
  <si>
    <t>4223062248</t>
  </si>
  <si>
    <t>1134223003420</t>
  </si>
  <si>
    <t>ОБЩЕСТВО С ОГРАНИЧЕННОЙ ОТВЕТСТВЕННОСТЬЮ "ПРАВДА-МЕБЕЛЬ"</t>
  </si>
  <si>
    <t>653036 КЕМЕРОВСКАЯ ОБЛАСТЬ ГОРОД ПРОКОПЬЕВСК УЛИЦА ПРАВДЫ 8 2 ПОМЕЩЕНИЕ 2П</t>
  </si>
  <si>
    <t>20190902-0510-3397-0946-000000383432</t>
  </si>
  <si>
    <t>20191107-1127-5249-6058-000000383432</t>
  </si>
  <si>
    <t>20191107-1127-5249-8895-000000383432</t>
  </si>
  <si>
    <t>20190902-0510-2976-5709-000000383432</t>
  </si>
  <si>
    <t>422003168974</t>
  </si>
  <si>
    <t>22.02.2012</t>
  </si>
  <si>
    <t>4205238805</t>
  </si>
  <si>
    <t>1124205003141</t>
  </si>
  <si>
    <t>ОБЩЕСТВО С ОГРАНИЧЕННОЙ ОТВЕТСТВЕННОСТЬЮ "МК ЭЛИОТ"</t>
  </si>
  <si>
    <t>650023 КЕМЕРОВСКАЯ ОБЛАСТЬ ГОРОД КЕМЕРОВО ПРОСПЕКТ ОКТЯБРЬСКИЙ 59 102 23</t>
  </si>
  <si>
    <t>20190902-0510-3397-3155-000000383432</t>
  </si>
  <si>
    <t>20191107-1127-5250-5028-000000383432</t>
  </si>
  <si>
    <t>20191107-1127-5250-7645-000000383432</t>
  </si>
  <si>
    <t>20190902-0510-2976-6150-000000383432</t>
  </si>
  <si>
    <t>422003168975</t>
  </si>
  <si>
    <t>26.01.2016</t>
  </si>
  <si>
    <t>04.04.2006</t>
  </si>
  <si>
    <t>4221019198</t>
  </si>
  <si>
    <t>1064221005860</t>
  </si>
  <si>
    <t>ОБЩЕСТВО С ОГРАНИЧЕННОЙ ОТВЕТСТВЕННОСТЬЮ "ПРОФИТ"</t>
  </si>
  <si>
    <t>654013, КЕМЕРОВСКАЯ ОБЛАСТЬ, ГОРОД НОВОКУЗНЕЦК, УЛИЦА КУСТАРНАЯ (ОРДЖОНИКИДЗЕВСКИЙ Р-Н), 39</t>
  </si>
  <si>
    <t>20190902-0510-3398-3086-000000383432</t>
  </si>
  <si>
    <t>20191107-1127-5254-4757-000000383432</t>
  </si>
  <si>
    <t>20191107-1127-5254-7763-000000383432</t>
  </si>
  <si>
    <t>20190902-0510-2976-7623-000000383432</t>
  </si>
  <si>
    <t>422003168979</t>
  </si>
  <si>
    <t>21.03.2014</t>
  </si>
  <si>
    <t>4217161152</t>
  </si>
  <si>
    <t>1144217001752</t>
  </si>
  <si>
    <t>ОБЩЕСТВО С ОГРАНИЧЕННОЙ ОТВЕТСТВЕННОСТЬЮ "КАПИТАЛСТРОЙ"</t>
  </si>
  <si>
    <t>654005 КЕМЕРОВСКАЯ ОБЛАСТЬ ГОРОД НОВОКУЗНЕЦК УЛИЦА ПРОИЗВОДСТВЕННАЯ (ЦЕНТРАЛЬНЫЙ Р-Н) ДОМ 21 КОРПУС 9</t>
  </si>
  <si>
    <t>20190902-0510-3398-7696-000000383432</t>
  </si>
  <si>
    <t>20191107-1127-5256-4029-000000383432</t>
  </si>
  <si>
    <t>20191107-1127-5256-8595-000000383432</t>
  </si>
  <si>
    <t>20190902-0510-2976-8367-000000383432</t>
  </si>
  <si>
    <t>422003168981</t>
  </si>
  <si>
    <t>17.09.2004</t>
  </si>
  <si>
    <t>421100242111</t>
  </si>
  <si>
    <t>304421126100130</t>
  </si>
  <si>
    <t>БАБЕНКО ОЛЬГА АЛЕКСЕЕВНА</t>
  </si>
  <si>
    <t>ОБЛАСТЬ КЕМЕРОВСКАЯ, ГОРОД КИСЕЛЕВСК</t>
  </si>
  <si>
    <t>20190902-0510-3399-0002-000000383432</t>
  </si>
  <si>
    <t>20191107-1127-5257-4498-000000383432</t>
  </si>
  <si>
    <t>20191107-1127-5257-7071-000000383432</t>
  </si>
  <si>
    <t>20190902-0510-2977-0273-000000383432</t>
  </si>
  <si>
    <t>422003168982</t>
  </si>
  <si>
    <t>18.02.2004</t>
  </si>
  <si>
    <t>421201064497</t>
  </si>
  <si>
    <t>304421204900313</t>
  </si>
  <si>
    <t>ЕГОРОВ АЛЕКСАНДР ВЛАДИМИРОВИЧ</t>
  </si>
  <si>
    <t>Кемеровская область, город Ленинск-Кузнецкий</t>
  </si>
  <si>
    <t>20190902-0510-3399-2156-000000383432</t>
  </si>
  <si>
    <t>20191107-1127-5258-2734-000000383432</t>
  </si>
  <si>
    <t>20191107-1127-5258-7228-000000383432</t>
  </si>
  <si>
    <t>20190902-0510-2977-0632-000000383432</t>
  </si>
  <si>
    <t>422003168983</t>
  </si>
  <si>
    <t>15.06.2007</t>
  </si>
  <si>
    <t>420300521897</t>
  </si>
  <si>
    <t>307425016600011</t>
  </si>
  <si>
    <t>КОЛЬЧЕНКО НАДЕЖДА ИЛЬИНИЧНА</t>
  </si>
  <si>
    <t>Кемеровская область, город Березовский</t>
  </si>
  <si>
    <t>20190902-0510-3399-4334-000000383432</t>
  </si>
  <si>
    <t>20191107-1127-5259-2990-000000383432</t>
  </si>
  <si>
    <t>20191107-1127-5259-5513-000000383432</t>
  </si>
  <si>
    <t>20190902-0510-2977-2894-000000383432</t>
  </si>
  <si>
    <t>422003168984</t>
  </si>
  <si>
    <t>10.08.2009</t>
  </si>
  <si>
    <t>701709611265</t>
  </si>
  <si>
    <t>309420522200032</t>
  </si>
  <si>
    <t>ШАРАФУТДИНОВА ДИНА КАИМОВНА</t>
  </si>
  <si>
    <t>Кемеровская область, город Кемерово</t>
  </si>
  <si>
    <t>20190902-0510-3399-6546-000000383432</t>
  </si>
  <si>
    <t>20191107-1127-5260-5150-000000383432</t>
  </si>
  <si>
    <t>20191107-1127-5261-0740-000000383432</t>
  </si>
  <si>
    <t>20190902-0510-2977-3323-000000383432</t>
  </si>
  <si>
    <t>422003168985</t>
  </si>
  <si>
    <t>29.02.2008</t>
  </si>
  <si>
    <t>425001373167</t>
  </si>
  <si>
    <t>308425006000020</t>
  </si>
  <si>
    <t>Березин Александр Викторович</t>
  </si>
  <si>
    <t>20190902-0510-3399-8743-000000383432</t>
  </si>
  <si>
    <t>20191107-1127-5261-7667-000000383432</t>
  </si>
  <si>
    <t>20191107-1127-5262-1842-000000383432</t>
  </si>
  <si>
    <t>20190902-0510-2977-3871-000000383432</t>
  </si>
  <si>
    <t>422003168986</t>
  </si>
  <si>
    <t>23.12.2015</t>
  </si>
  <si>
    <t>420540980238</t>
  </si>
  <si>
    <t>315420500023430</t>
  </si>
  <si>
    <t>БРАМАН ЮЛИЯ СЕРГЕЕВНА</t>
  </si>
  <si>
    <t>ОБЛАСТЬ КЕМЕРОВСКАЯ, ГОРОД КЕМЕРОВО</t>
  </si>
  <si>
    <t>20191107-1127-5262-8404-000000383432</t>
  </si>
  <si>
    <t>20191107-1127-5263-1072-000000383432</t>
  </si>
  <si>
    <t>КЕМЕРОВСКАЯ, КЕМЕРОВО</t>
  </si>
  <si>
    <t>20190902-0510-3400-0930-000000383432</t>
  </si>
  <si>
    <t>20190902-0510-2977-4444-000000383432</t>
  </si>
  <si>
    <t>422003168987</t>
  </si>
  <si>
    <t>31.12.2013</t>
  </si>
  <si>
    <t>5401375172</t>
  </si>
  <si>
    <t>1135476190662</t>
  </si>
  <si>
    <t>АКЦИОНЕРНОЕ ОБЩЕСТВО "ГИДРОПЛЮС КУЗБАСС"</t>
  </si>
  <si>
    <t>652645 КЕМЕРОВСКАЯ ОБЛАСТЬ ГОРОД БЕЛОВО ПОСЕЛОК ГОРОДСКОГО ТИПА НОВЫЙ ГОРОДОКУЛИЦА МУСОРГСКОГО 39</t>
  </si>
  <si>
    <t>20191107-1127-5263-7102-000000383432</t>
  </si>
  <si>
    <t>20191107-1127-5263-9846-000000383432</t>
  </si>
  <si>
    <t>652645, КЕМЕРОВСКАЯ, БЕЛОВО, НОВЫЙ ГОРОДОК, МУСОРГСКОГО, 39</t>
  </si>
  <si>
    <t>20190902-0510-3400-3109-000000383432</t>
  </si>
  <si>
    <t>20190902-0510-2977-4811-000000383432</t>
  </si>
  <si>
    <t>422003168988</t>
  </si>
  <si>
    <t>Кемеровская область, город Киселевск</t>
  </si>
  <si>
    <t>24.01.2014</t>
  </si>
  <si>
    <t>4205280010</t>
  </si>
  <si>
    <t>1144205000840</t>
  </si>
  <si>
    <t>ОБЩЕСТВО С ОГРАНИЧЕННОЙ ОТВЕТСТВЕННОСТЬЮ "ПРОИЗВОДСТВЕННАЯ КОМПАНИЯ ТЕХНО-УНИВЕРСАЛ"</t>
  </si>
  <si>
    <t>650002 КЕМЕРОВСКАЯ ОБЛАСТЬ ГОРОД КЕМЕРОВО УЛИЦА ИНСТИТУТСКАЯ 9 ОФИС 201</t>
  </si>
  <si>
    <t>20191107-1127-5266-7141-000000383432</t>
  </si>
  <si>
    <t>20191107-1127-5267-0208-000000383432</t>
  </si>
  <si>
    <t>650002, КЕМЕРОВСКАЯ, КЕМЕРОВО, ИНСТИТУТСКАЯ, 9, ОФИС 201</t>
  </si>
  <si>
    <t>20190902-0510-3400-9750-000000383432</t>
  </si>
  <si>
    <t>20190902-0510-2977-5785-000000383432</t>
  </si>
  <si>
    <t>422003168991</t>
  </si>
  <si>
    <t>04.03.2009</t>
  </si>
  <si>
    <t>4211022988</t>
  </si>
  <si>
    <t>1094211000245</t>
  </si>
  <si>
    <t>ОБЩЕСТВО С ОГРАНИЧЕННОЙ ОТВЕТСТВЕННОСТЬЮ "СИБСТРОЙСЕРВИС"</t>
  </si>
  <si>
    <t>652715 КЕМЕРОВСКАЯ ОБЛАСТЬ ГОРОД КИСЕЛЕВСК УЛИЦА КРАСНОБРОДСКАЯ 5</t>
  </si>
  <si>
    <t>20191107-1127-5268-0344-000000383432</t>
  </si>
  <si>
    <t>20191107-1127-5268-3999-000000383432</t>
  </si>
  <si>
    <t>652715, КЕМЕРОВСКАЯ, КИСЕЛЕВСК, КРАСНОБРОДСКАЯ, 5, -, -</t>
  </si>
  <si>
    <t>20190902-0510-3401-1918-000000383432</t>
  </si>
  <si>
    <t>20190902-0510-2977-6118-000000383432</t>
  </si>
  <si>
    <t>422003168992</t>
  </si>
  <si>
    <t>30.06.2010</t>
  </si>
  <si>
    <t>4223713468</t>
  </si>
  <si>
    <t>1104223001772</t>
  </si>
  <si>
    <t>ОБЩЕСТВО С ОГРАНИЧЕННОЙ ОТВЕТСТВЕННОСТЬЮ УПРАВЛЯЮЩАЯ КОМПАНИЯ "ПРОКОПЬЕВСКОЕ СТРОИТЕЛЬНОЕ МОНТАЖНОЕ УПРАВЛЕНИЕ"</t>
  </si>
  <si>
    <t>653047, КЕМЕРОВСКАЯ ОБЛАСТЬ, ГОРОД ПРОКОПЬЕВСК, УЛИЦА ЕСЕНИНА, 3, А</t>
  </si>
  <si>
    <t>20191107-1127-5269-3251-000000383432</t>
  </si>
  <si>
    <t>20191107-1127-5269-6007-000000383432</t>
  </si>
  <si>
    <t>653047, КЕМЕРОВСКАЯ, ПРОКОПЬЕВСК, ЕСЕНИНА, 3, А</t>
  </si>
  <si>
    <t>20190902-0510-3401-4260-000000383432</t>
  </si>
  <si>
    <t>20190902-0510-2977-6459-000000383432</t>
  </si>
  <si>
    <t>422003168993</t>
  </si>
  <si>
    <t>27.03.2007</t>
  </si>
  <si>
    <t>4217091674</t>
  </si>
  <si>
    <t>1074217002716</t>
  </si>
  <si>
    <t>ОБЩЕСТВО С ОГРАНИЧЕННОЙ ОТВЕТСТВЕННОСТЬЮ "ТЕХПРОМ"</t>
  </si>
  <si>
    <t>654038 КЕМЕРОВСКАЯ ОБЛАСТЬ ГОРОД НОВОКУЗНЕЦК УЛИЦА ПРОМСТРОЕВСКАЯ (ЗАВОДСКОЙ Р-Н) 34А</t>
  </si>
  <si>
    <t>20191107-1127-5270-3194-000000383432</t>
  </si>
  <si>
    <t>20191107-1127-5270-7044-000000383432</t>
  </si>
  <si>
    <t>654038, КЕМЕРОВСКАЯ, НОВОКУЗНЕЦК, ПРОМСТРОЕВСКАЯ, 34А</t>
  </si>
  <si>
    <t>20190902-0510-3401-6582-000000383432</t>
  </si>
  <si>
    <t>20190902-0510-2977-6766-000000383432</t>
  </si>
  <si>
    <t>422003168994</t>
  </si>
  <si>
    <t>27.03.2015</t>
  </si>
  <si>
    <t>4212037546</t>
  </si>
  <si>
    <t>1154212000205</t>
  </si>
  <si>
    <t>ОБЩЕСТВО С ОГРАНИЧЕННОЙ ОТВЕТСТВЕННОСТЬЮ  "СИБШАХТСТРОЙ"</t>
  </si>
  <si>
    <t>652507, КЕМЕРОВСКАЯ ОБЛАСТЬ, ГОРОД ЛЕНИНСК-КУЗНЕЦКИЙ, УЛИЦА СПАССТАНЦИЯ, ДОМ 15</t>
  </si>
  <si>
    <t>20191107-1127-5271-3062-000000383432</t>
  </si>
  <si>
    <t>20191107-1127-5271-5726-000000383432</t>
  </si>
  <si>
    <t>652507, КЕМЕРОВСКАЯ, ЛЕНИНСК-КУЗНЕЦКИЙ, СПАССТАНЦИЯ, ДОМ 15</t>
  </si>
  <si>
    <t>20190902-0510-3401-8757-000000383432</t>
  </si>
  <si>
    <t>20190902-0510-2977-7089-000000383432</t>
  </si>
  <si>
    <t>422003168995</t>
  </si>
  <si>
    <t>17.05.2007</t>
  </si>
  <si>
    <t>4212024191</t>
  </si>
  <si>
    <t>1074212001412</t>
  </si>
  <si>
    <t>ОБЩЕСТВО С ОГРАНИЧЕННОЙ ОТВЕТСТВЕННОСТЬЮ "ПРОФИЛЬ ПЛЮС"</t>
  </si>
  <si>
    <t>652523 КЕМЕРОВСКАЯ ОБЛАСТЬ ГОРОД ЛЕНИНСК-КУЗНЕЦКИЙ УЛИЦА ПОС.СТРОИТЕЛЬНЫЙ ДОМ 57</t>
  </si>
  <si>
    <t>20190902-0510-3402-0959-000000383432</t>
  </si>
  <si>
    <t>20191107-1127-5272-1816-000000383432</t>
  </si>
  <si>
    <t>20191107-1127-5272-4579-000000383432</t>
  </si>
  <si>
    <t>20190902-0510-2977-7567-000000383432</t>
  </si>
  <si>
    <t>422003168996</t>
  </si>
  <si>
    <t>30.01.2007</t>
  </si>
  <si>
    <t>4223044672</t>
  </si>
  <si>
    <t>1074223001808</t>
  </si>
  <si>
    <t>ОБЩЕСТВО С ОГРАНИЧЕННОЙ ОТВЕТСТВЕННОСТЬЮ СТРОИТЕЛЬНАЯ КОМПАНИЯ "ШАХТОСТРОИТЕЛЬНОЕ УПРАВЛЕНИЕ №2"</t>
  </si>
  <si>
    <t>653000, КЕМЕРОВСКАЯ ОБЛАСТЬ, ГОРОД ПРОКОПЬЕВСК, ПЕРЕУЛОК ГОРОДСКОЙ, 1, ОГРН 1074223001808</t>
  </si>
  <si>
    <t>20190902-0510-3402-3174-000000383432</t>
  </si>
  <si>
    <t>20191107-1127-5273-0871-000000383432</t>
  </si>
  <si>
    <t>20191107-1127-5273-5269-000000383432</t>
  </si>
  <si>
    <t>20190902-0510-2977-7874-000000383432</t>
  </si>
  <si>
    <t>422003168997</t>
  </si>
  <si>
    <t>24.12.2002</t>
  </si>
  <si>
    <t>4205016584</t>
  </si>
  <si>
    <t>1034205017406</t>
  </si>
  <si>
    <t>ОБЩЕСТВО С ОГРАНИЧЕННОЙ ОТВЕТСТВЕННОСТЬЮ "КЕМСПЕЦНЕФТЬСЕРВИС"</t>
  </si>
  <si>
    <t>650517 КЕМЕРОВСКАЯ ОБЛАСТЬ РАЙОН КЕМЕРОВСКИЙ ДЕРЕВНЯ СУХОВОУЛИЦА АЛЬПИЙСКАЯ ДОМ 2 КВАРТИРА 7</t>
  </si>
  <si>
    <t>20190902-0510-3402-5362-000000383432</t>
  </si>
  <si>
    <t>20191107-1127-5274-3631-000000383432</t>
  </si>
  <si>
    <t>20191107-1127-5274-7764-000000383432</t>
  </si>
  <si>
    <t>20190902-0510-2977-8252-000000383432</t>
  </si>
  <si>
    <t>422003168998</t>
  </si>
  <si>
    <t>10.02.2009</t>
  </si>
  <si>
    <t>4223052874</t>
  </si>
  <si>
    <t>1094223000618</t>
  </si>
  <si>
    <t>ОБЩЕСТВО С ОГРАНИЧЕННОЙ ОТВЕТСТВЕННОСТЬЮ "СИБИРСКАЯ ГОРНО-ТРАНСПОРТНАЯ КОМПАНИЯ"</t>
  </si>
  <si>
    <t>653225 КЕМЕРОВСКАЯ ОБЛАСТЬ РАЙОН ПРОКОПЬЕВСКИЙ ПОСЕЛОК СЕВСКУЛИЦА ПОБЕДЫ 30</t>
  </si>
  <si>
    <t>20190902-0510-3403-1410-000000383432</t>
  </si>
  <si>
    <t>20191107-1127-5276-8756-000000383432</t>
  </si>
  <si>
    <t>20191107-1127-5277-5665-000000383432</t>
  </si>
  <si>
    <t>20190902-0510-2977-9102-000000383432</t>
  </si>
  <si>
    <t>422003169000</t>
  </si>
  <si>
    <t>19.10.2007</t>
  </si>
  <si>
    <t>4246008656</t>
  </si>
  <si>
    <t>1074246000795</t>
  </si>
  <si>
    <t>ОБЩЕСТВО С ОГРАНИЧЕННОЙ ОТВЕТСТВЕННОСТЬЮ "УГЛЕСЕРВИС" - "СЕВЕРНЫЙ"</t>
  </si>
  <si>
    <t>652470, КЕМЕРОВСКАЯ ОБЛАСТЬ, ГОРОД АНЖЕРО-СУДЖЕНСК, УЛИЦА ЛЕНИНА, 7, 221</t>
  </si>
  <si>
    <t>20190902-0510-3403-3899-000000383432</t>
  </si>
  <si>
    <t>20191107-1127-5278-3643-000000383432</t>
  </si>
  <si>
    <t>20191107-1127-5278-6400-000000383432</t>
  </si>
  <si>
    <t>20190902-0510-2978-1900-000000383432</t>
  </si>
  <si>
    <t>422003169001</t>
  </si>
  <si>
    <t>16.12.2010</t>
  </si>
  <si>
    <t>4211024671</t>
  </si>
  <si>
    <t>1104211000783</t>
  </si>
  <si>
    <t>ОБЩЕСТВО С ОГРАНИЧЕННОЙ ОТВЕТСТВЕННОСТЬЮ "ДОРСТРОЙ"</t>
  </si>
  <si>
    <t>650044 КЕМЕРОВСКАЯ ОБЛАСТЬ ГОРОД КЕМЕРОВО УЛИЦА НАХИМОВА ДОМ 30СТРОЕНИЕ Б ОФИС 1</t>
  </si>
  <si>
    <t>20190902-0510-3403-6293-000000383432</t>
  </si>
  <si>
    <t>20191107-1127-5279-3186-000000383432</t>
  </si>
  <si>
    <t>20191107-1127-5279-5909-000000383432</t>
  </si>
  <si>
    <t>20190902-0510-2978-2246-000000383432</t>
  </si>
  <si>
    <t>422003169002</t>
  </si>
  <si>
    <t>4236000440</t>
  </si>
  <si>
    <t>1024201306436</t>
  </si>
  <si>
    <t>ОБЩЕСТВО С ОГРАНИЧЕННОЙ ОТВЕТСТВЕННОСТЬЮ "ПЕРЕДВИЖНАЯ МЕХАНИЗИРОВАННАЯ КОЛОННА № 6"</t>
  </si>
  <si>
    <t>652519 КЕМЕРОВСКАЯ ОБЛАСТЬ ГОРОД ЛЕНИНСК-КУЗНЕЦКИЙ УЛИЦА ПОЖАРСКОГО 38</t>
  </si>
  <si>
    <t>20191107-1127-5280-9970-000000383432</t>
  </si>
  <si>
    <t>20191107-1127-5281-2531-000000383432</t>
  </si>
  <si>
    <t>652519, КЕМЕРОВСКАЯ, ЛЕНИНСК-КУЗНЕЦКИЙ, ПОЖАРСКОГО, 38</t>
  </si>
  <si>
    <t>20190902-0510-3404-1016-000000383432</t>
  </si>
  <si>
    <t>20190902-0510-2978-2864-000000383432</t>
  </si>
  <si>
    <t>422003169004</t>
  </si>
  <si>
    <t>02.11.2010</t>
  </si>
  <si>
    <t>4205209843</t>
  </si>
  <si>
    <t>1104205018268</t>
  </si>
  <si>
    <t>ОБЩЕСТВО С ОГРАНИЧЕННОЙ ОТВЕТСТВЕННОСТЬЮ "ФОРТУНА ПЛЮС"</t>
  </si>
  <si>
    <t>650000, КЕМЕРОВСКАЯ ОБЛАСТЬ, ГОРОД КЕМЕРОВО, УЛИЦА АРОЧНАЯ, 39, 13</t>
  </si>
  <si>
    <t>20191107-1127-5283-7155-000000383432</t>
  </si>
  <si>
    <t>20191107-1127-5283-9810-000000383432</t>
  </si>
  <si>
    <t>650000, КЕМЕРОВСКАЯ, КЕМЕРОВО, АРОЧНАЯ, 39, 13</t>
  </si>
  <si>
    <t>20190902-0510-3404-7789-000000383432</t>
  </si>
  <si>
    <t>20190902-0510-2978-3812-000000383432</t>
  </si>
  <si>
    <t>422003169007</t>
  </si>
  <si>
    <t>20.03.2013</t>
  </si>
  <si>
    <t>4253013470</t>
  </si>
  <si>
    <t>1134253002058</t>
  </si>
  <si>
    <t>ОБЩЕСТВО С ОГРАНИЧЕННОЙ ОТВЕТСТВЕННОСТЬЮ "АРТГРАД"</t>
  </si>
  <si>
    <t>654015, КЕМЕРОВСКАЯ ОБЛАСТЬ, ГОРОД НОВОКУЗНЕЦК, УЛИЦА ЛЕНИНА (КУЗНЕЦКИЙ Р-Н), 82, 308</t>
  </si>
  <si>
    <t>20190902-0510-3405-0041-000000383432</t>
  </si>
  <si>
    <t>20191107-1127-5284-5658-000000383432</t>
  </si>
  <si>
    <t>20191107-1127-5284-8394-000000383432</t>
  </si>
  <si>
    <t>20190902-0510-2978-4117-000000383432</t>
  </si>
  <si>
    <t>422003169008</t>
  </si>
  <si>
    <t>06.03.2013</t>
  </si>
  <si>
    <t>4205261995</t>
  </si>
  <si>
    <t>1134205005945</t>
  </si>
  <si>
    <t>ОБЩЕСТВО С ОГРАНИЧЕННОЙ ОТВЕТСТВЕННОСТЬЮ "КУЗБАССПРОМСВЯЗЬМОНТАЖ"</t>
  </si>
  <si>
    <t>650010 КЕМЕРОВСКАЯ ОБЛАСТЬ ГОРОД КЕМЕРОВО УЛИЦА ИНДУСТРИАЛЬНАЯ 2</t>
  </si>
  <si>
    <t>20190902-0510-3405-2237-000000383432</t>
  </si>
  <si>
    <t>20191107-1127-5285-6445-000000383432</t>
  </si>
  <si>
    <t>20191107-1127-5285-9601-000000383432</t>
  </si>
  <si>
    <t>20190902-0510-2978-4476-000000383432</t>
  </si>
  <si>
    <t>422003169009</t>
  </si>
  <si>
    <t>29.06.2015</t>
  </si>
  <si>
    <t>4205310716</t>
  </si>
  <si>
    <t>1154205009793</t>
  </si>
  <si>
    <t>ОБЩЕСТВО С ОГРАНИЧЕННОЙ ОТВЕТСТВЕННОСТЬЮ СТРОИТЕЛЬНО-СНАБЖЕНЧЕСКАЯ КОМПАНИЯ "РЕГИОНСТРОЙСНАБ"</t>
  </si>
  <si>
    <t>115191, МОСКВА ГОРОД, УЛИЦА ТУЛЬСКАЯ М., ДОМ 16, ЭТ 1 ПОМ I КОМ 31</t>
  </si>
  <si>
    <t>20190902-0510-3405-6603-000000383432</t>
  </si>
  <si>
    <t>20191107-1127-5287-5785-000000383432</t>
  </si>
  <si>
    <t>20191107-1127-5287-8784-000000383432</t>
  </si>
  <si>
    <t>20190902-0510-2978-5180-000000383432</t>
  </si>
  <si>
    <t>422003169011</t>
  </si>
  <si>
    <t>23.01.2015</t>
  </si>
  <si>
    <t>4230029474</t>
  </si>
  <si>
    <t>1154230000099</t>
  </si>
  <si>
    <t>ОБЩЕСТВО С ОГРАНИЧЕННОЙ ОТВЕТСТВЕННОСТЬЮ "СТРОИТЕЛЬ"</t>
  </si>
  <si>
    <t>652050 КЕМЕРОВСКАЯ ОБЛАСТЬ ГОРОД ЮРГА УЛИЦА ШОССЕЙНАЯ ДОМ 36А КАБИНЕТ 5</t>
  </si>
  <si>
    <t>20191107-1127-5288-7541-000000383432</t>
  </si>
  <si>
    <t>20191107-1127-5289-4732-000000383432</t>
  </si>
  <si>
    <t>652050, КЕМЕРОВСКАЯ, ЮРГА, ШОССЕЙНАЯ, ДОМ 36А, КАБИНЕТ 5</t>
  </si>
  <si>
    <t>20190902-0510-3405-9196-000000383432</t>
  </si>
  <si>
    <t>20190902-0510-2978-5587-000000383432</t>
  </si>
  <si>
    <t>422003169012</t>
  </si>
  <si>
    <t>25.12.2014</t>
  </si>
  <si>
    <t>4223024732</t>
  </si>
  <si>
    <t>1144223012713</t>
  </si>
  <si>
    <t>ОБЩЕСТВО С ОГРАНИЧЕННОЙ ОТВЕТСТВЕННОСТЬЮ "УГОЛЬНОТРАНСПОРТНАЯКОМПАНИЯ"</t>
  </si>
  <si>
    <t>652704, КЕМЕРОВСКАЯ ОБЛАСТЬ, ГОРОД КИСЕЛЕВСК, УЛИЦА ДОНСКАЯ, ДОМ 1, КОРПУС А</t>
  </si>
  <si>
    <t>20191107-1127-5290-3735-000000383432</t>
  </si>
  <si>
    <t>20191107-1127-5290-6428-000000383432</t>
  </si>
  <si>
    <t>652704, КЕМЕРОВСКАЯ, КИСЕЛЕВСК, ДОНСКАЯ, ДОМ 1, КОРПУС А</t>
  </si>
  <si>
    <t>20190902-0510-3406-1835-000000383432</t>
  </si>
  <si>
    <t>20190902-0510-2978-5923-000000383432</t>
  </si>
  <si>
    <t>422003169013</t>
  </si>
  <si>
    <t>27.04.2010</t>
  </si>
  <si>
    <t>421270419454</t>
  </si>
  <si>
    <t>310421211700049</t>
  </si>
  <si>
    <t>СМЕТАНИНА ОЛЬГА ВЛАДИМИРОВНА</t>
  </si>
  <si>
    <t>Кемеровская область, Крапивинский район, поселок городского типа Крапивинский</t>
  </si>
  <si>
    <t>20191107-1127-5292-4527-000000383432</t>
  </si>
  <si>
    <t>20191107-1127-5292-7950-000000383432</t>
  </si>
  <si>
    <t>КЕМЕРОВСКАЯ, КРАПИВИНСКИЙ, КРАПИВИНСКИЙ</t>
  </si>
  <si>
    <t>20190902-0510-3406-6250-000000383432</t>
  </si>
  <si>
    <t>20190902-0510-2978-6700-000000383432</t>
  </si>
  <si>
    <t>422003169015</t>
  </si>
  <si>
    <t>23.09.2013</t>
  </si>
  <si>
    <t>4222014749</t>
  </si>
  <si>
    <t>1134222000384</t>
  </si>
  <si>
    <t>ОБЩЕСТВО С ОГРАНИЧЕННОЙ ОТВЕТСТВЕННОСТЬЮ СТРОЙЭНЕРГОМОНТАЖ</t>
  </si>
  <si>
    <t>652740 КЕМЕРОВСКАЯ ОБЛАСТЬ ГОРОД КАЛТАН УЛИЦА КОМСОМОЛЬСКАЯ 73 4</t>
  </si>
  <si>
    <t>20191107-1127-5293-4914-000000383432</t>
  </si>
  <si>
    <t>20191107-1127-5293-7886-000000383432</t>
  </si>
  <si>
    <t>652740, КЕМЕРОВСКАЯ, КАЛТАН, КОМСОМОЛЬСКАЯ, 73, 4</t>
  </si>
  <si>
    <t>20190902-0510-3406-8448-000000383432</t>
  </si>
  <si>
    <t>20190902-0510-2978-7008-000000383432</t>
  </si>
  <si>
    <t>422003169016</t>
  </si>
  <si>
    <t>18.04.2007</t>
  </si>
  <si>
    <t>4223045203</t>
  </si>
  <si>
    <t>1074223003414</t>
  </si>
  <si>
    <t>ОБЩЕСТВО С ОГРАНИЧЕННОЙ ОТВЕТСТВЕННОСТЬЮ "СТРОИТЕЛЬНАЯ КОМПАНИЯ ВСТ"</t>
  </si>
  <si>
    <t>654029 КЕМЕРОВСКАЯ ОБЛАСТЬ ГОРОД НОВОКУЗНЕЦК УЛИЦА ВОКЗАЛЬНАЯ (КУЙБЫШЕВСКИЙ Р-Н) ДОМ 10АКОРПУС 5</t>
  </si>
  <si>
    <t>20191107-1127-5294-3955-000000383432</t>
  </si>
  <si>
    <t>20191107-1127-5294-6730-000000383432</t>
  </si>
  <si>
    <t>654029, КЕМЕРОВСКАЯ, НОВОКУЗНЕЦК, ВОКЗАЛЬНАЯ, 10, А</t>
  </si>
  <si>
    <t>20190902-0510-3407-0974-000000383432</t>
  </si>
  <si>
    <t>20190902-0510-2978-7324-000000383432</t>
  </si>
  <si>
    <t>422003169017</t>
  </si>
  <si>
    <t>4205200745</t>
  </si>
  <si>
    <t>1104205008940</t>
  </si>
  <si>
    <t>ОБЩЕСТВО С ОГРАНИЧЕННОЙ ОТВЕТСТВЕННОСТЬЮ "СК "СПЕЦСТРОЙЭЛИТ"</t>
  </si>
  <si>
    <t>650000, КЕМЕРОВСКАЯ ОБЛАСТЬ, ГОРОД КЕМЕРОВО, УЛИЦА БОБРОВА, 1</t>
  </si>
  <si>
    <t>20191107-1127-5295-3606-000000383432</t>
  </si>
  <si>
    <t>20191107-1127-5295-6373-000000383432</t>
  </si>
  <si>
    <t>650000, КЕМЕРОВСКАЯ, КЕМЕРОВО, БОБРОВА, 1</t>
  </si>
  <si>
    <t>20190902-0510-3407-3561-000000383432</t>
  </si>
  <si>
    <t>20190902-0510-2978-7683-000000383432</t>
  </si>
  <si>
    <t>422003169018</t>
  </si>
  <si>
    <t>19.02.2014</t>
  </si>
  <si>
    <t>5406773265</t>
  </si>
  <si>
    <t>1145476019699</t>
  </si>
  <si>
    <t>ОБЩЕСТВО С ОГРАНИЧЕННОЙ ОТВЕТСТВЕННОСТЬЮ "СТРОЙГАРАНТ"</t>
  </si>
  <si>
    <t>652600 КЕМЕРОВСКАЯ ОБЛАСТЬ ГОРОД БЕЛОВО УЛИЦА КУЗБАССКАЯ ДОМ 15</t>
  </si>
  <si>
    <t>20190902-0510-3407-6052-000000383432</t>
  </si>
  <si>
    <t>20191107-1127-5296-2546-000000383432</t>
  </si>
  <si>
    <t>20191107-1127-5296-5648-000000383432</t>
  </si>
  <si>
    <t>20190902-0510-2978-7987-000000383432</t>
  </si>
  <si>
    <t>422003169019</t>
  </si>
  <si>
    <t>26.02.2010</t>
  </si>
  <si>
    <t>4223712312</t>
  </si>
  <si>
    <t>1104223000606</t>
  </si>
  <si>
    <t>ОБЩЕСТВО С ОГРАНИЧЕННОЙ ОТВЕТСТВЕННОСТЬЮ "СПК КОМФОРТ"</t>
  </si>
  <si>
    <t>653000 КЕМЕРОВСКАЯ ОБЛАСТЬ ГОРОД ПРОКОПЬЕВСК ПРОСПЕКТ ГАГАРИНА 22</t>
  </si>
  <si>
    <t>20190902-0510-3407-8280-000000383432</t>
  </si>
  <si>
    <t>20191107-1127-5297-1599-000000383432</t>
  </si>
  <si>
    <t>20191107-1127-5297-4241-000000383432</t>
  </si>
  <si>
    <t>20190902-0510-2978-8290-000000383432</t>
  </si>
  <si>
    <t>422003169020</t>
  </si>
  <si>
    <t>4253032466</t>
  </si>
  <si>
    <t>1164253050279</t>
  </si>
  <si>
    <t>ОБЩЕСТВО С ОГРАНИЧЕННОЙ ОТВЕТСТВЕННОСТЬЮ "МОНТАЖСТРОЙСЕРВИС"</t>
  </si>
  <si>
    <t>654059 КЕМЕРОВСКАЯ ОБЛАСТЬ ГОРОД НОВОКУЗНЕЦК УЛИЦА ТОРЕЗА (ЗАВОДСКОЙ Р-Н) ДОМ 91Б КВАРТИРА 42/2</t>
  </si>
  <si>
    <t>20191107-1127-5300-0959-000000383432</t>
  </si>
  <si>
    <t>20191107-1127-5300-6836-000000383432</t>
  </si>
  <si>
    <t>654059, КЕМЕРОВСКАЯ, НОВОКУЗНЕЦК, ТОРЕЗА, ДОМ 91Б, КВАРТИРА 42/2</t>
  </si>
  <si>
    <t>20190902-0510-3408-4953-000000383432</t>
  </si>
  <si>
    <t>20190902-0510-2978-9318-000000383432</t>
  </si>
  <si>
    <t>422003169023</t>
  </si>
  <si>
    <t>05.10.2015</t>
  </si>
  <si>
    <t>4217173278</t>
  </si>
  <si>
    <t>1154217006074</t>
  </si>
  <si>
    <t>ОБЩЕСТВО С ОГРАНИЧЕННОЙ ОТВЕТСТВЕННОСТЬЮ "СТРОИТЕЛЬНАЯ КОМПАНИЯ МЕКОН"</t>
  </si>
  <si>
    <t>654027 КЕМЕРОВСКАЯ ОБЛАСТЬ ГОРОД НОВОКУЗНЕЦК ПРОСПЕКТ КУРАКО (ЦЕНТРАЛЬНЫЙ Р-Н) ДОМ 53 ОФИС 301</t>
  </si>
  <si>
    <t>20191107-1127-5303-2773-000000383432</t>
  </si>
  <si>
    <t>20191107-1127-5303-5964-000000383432</t>
  </si>
  <si>
    <t>654027, КЕМЕРОВСКАЯ, НОВОКУЗНЕЦК, КУРАКО, ДОМ 53, ОФИС 301</t>
  </si>
  <si>
    <t>20190902-0510-3408-9357-000000383432</t>
  </si>
  <si>
    <t>20190902-0510-2979-0060-000000383432</t>
  </si>
  <si>
    <t>422003169025</t>
  </si>
  <si>
    <t>15.08.2013</t>
  </si>
  <si>
    <t>4205271619</t>
  </si>
  <si>
    <t>1134205018991</t>
  </si>
  <si>
    <t>ОБЩЕСТВО С ОГРАНИЧЕННОЙ ОТВЕТСТВЕННОСТЬЮ "ТЕХНОЛОГИЯ РАЗВИТИЯ"</t>
  </si>
  <si>
    <t>650070 КЕМЕРОВСКАЯ ОБЛАСТЬ ГОРОД КЕМЕРОВО УЛИЦА СВОБОДЫ 15 2</t>
  </si>
  <si>
    <t>20190902-0510-3409-1580-000000383432</t>
  </si>
  <si>
    <t>20191107-1127-5304-1813-000000383432</t>
  </si>
  <si>
    <t>20191107-1127-5304-8812-000000383432</t>
  </si>
  <si>
    <t>20190902-0510-2979-0396-000000383432</t>
  </si>
  <si>
    <t>422003169026</t>
  </si>
  <si>
    <t>21.06.2012</t>
  </si>
  <si>
    <t>4217145337</t>
  </si>
  <si>
    <t>1124217005131</t>
  </si>
  <si>
    <t>ОБЩЕСТВО С ОГРАНИЧЕННОЙ ОТВЕТСТВЕННОСТЬЮ "СТРОИТЕЛЬНЫЕ ТЕХНОЛОГИИ"</t>
  </si>
  <si>
    <t>654007, КЕМЕРОВСКАЯ ОБЛАСТЬ, ГОРОД НОВОКУЗНЕЦК, УЛИЦА ПАВЛОВСКОГО (ЦЕНТРАЛЬНЫЙ Р-Н), 1, 51</t>
  </si>
  <si>
    <t>20191107-1127-5305-5645-000000383432</t>
  </si>
  <si>
    <t>20191107-1127-5305-8606-000000383432</t>
  </si>
  <si>
    <t>654007, КЕМЕРОВСКАЯ, НОВОКУЗНЕЦК, ПАВЛОВСКОГО, 1, 51</t>
  </si>
  <si>
    <t>20190902-0510-3409-3779-000000383432</t>
  </si>
  <si>
    <t>20190902-0510-2979-0703-000000383432</t>
  </si>
  <si>
    <t>422003169027</t>
  </si>
  <si>
    <t>15.11.2010</t>
  </si>
  <si>
    <t>4217129286</t>
  </si>
  <si>
    <t>1104217008037</t>
  </si>
  <si>
    <t>ОБЩЕСТВО С ОГРАНИЧЕННОЙ ОТВЕТСТВЕННОСТЬЮ "ЭЛЕКТРОТЕХНИЧЕСКИЕ СИСТЕМЫ - ЭНЕРГО"</t>
  </si>
  <si>
    <t>654005 КЕМЕРОВСКАЯ ОБЛАСТЬ ГОРОД НОВОКУЗНЕЦК ПРОСПЕКТ СТРОИТЕЛЕЙ (ЦЕНТРАЛЬНЫЙ Р-Н) 1</t>
  </si>
  <si>
    <t>20190902-0510-3409-6024-000000383432</t>
  </si>
  <si>
    <t>20191107-1127-5306-7222-000000383432</t>
  </si>
  <si>
    <t>20191107-1127-5307-0793-000000383432</t>
  </si>
  <si>
    <t>20190902-0510-2979-1008-000000383432</t>
  </si>
  <si>
    <t>422003169028</t>
  </si>
  <si>
    <t>Кемеровская область, город Белово</t>
  </si>
  <si>
    <t>10.02.2014</t>
  </si>
  <si>
    <t>4205281127</t>
  </si>
  <si>
    <t>1144205001930</t>
  </si>
  <si>
    <t>ОБЩЕСТВО С ОГРАНИЧЕННОЙ ОТВЕТСТВЕННОСТЬЮ "СТРОИТЕЛЬНАЯ КОМПАНИЯ КОНСТАНТА"</t>
  </si>
  <si>
    <t>650004 КЕМЕРОВСКАЯ ОБЛАСТЬ ГОРОД КЕМЕРОВО УЛИЦА КРАСНОЗНАМЕННАЯ 14</t>
  </si>
  <si>
    <t>20190902-0510-3410-0428-000000383432</t>
  </si>
  <si>
    <t>20191107-1127-5309-0265-000000383432</t>
  </si>
  <si>
    <t>20191107-1127-5309-3066-000000383432</t>
  </si>
  <si>
    <t>20190902-0510-2979-1725-000000383432</t>
  </si>
  <si>
    <t>422003169030</t>
  </si>
  <si>
    <t>23.06.2003</t>
  </si>
  <si>
    <t>4214019817</t>
  </si>
  <si>
    <t>1034214004110</t>
  </si>
  <si>
    <t>МЕЖДУРЕЧЕНСКОЕ ГОСУДАРСТВЕННОЕ ПАССАЖИРСКОЕ АВТОТРАНСПОРТНОЕ ПРЕДПРИЯТИЕ КЕМЕРОВСКОЙ ОБЛАСТИ</t>
  </si>
  <si>
    <t>652870, КЕМЕРОВСКАЯ ОБЛАСТЬ, ГОРОД МЕЖДУРЕЧЕНСК, ТЕРРИТОРИЯ 110 ПОДСТАНЦИЯ, 0</t>
  </si>
  <si>
    <t>20191107-1127-5309-8978-000000383432</t>
  </si>
  <si>
    <t>20191107-1127-5310-1853-000000383432</t>
  </si>
  <si>
    <t>652870, КЕМЕРОВСКАЯ, МЕЖДУРЕЧЕНСК, 110 ПОДСТАНЦИЯ, 0</t>
  </si>
  <si>
    <t>20190902-0510-3410-2744-000000383432</t>
  </si>
  <si>
    <t>20190902-0510-2979-2063-000000383432</t>
  </si>
  <si>
    <t>422003169031</t>
  </si>
  <si>
    <t>26.10.2020</t>
  </si>
  <si>
    <t>31.07.2013</t>
  </si>
  <si>
    <t>4223060931</t>
  </si>
  <si>
    <t>1134253004852</t>
  </si>
  <si>
    <t>ОБЩЕСТВО С ОГРАНИЧЕННОЙ ОТВЕТСТВЕННОСТЬЮ  "ТАЛДИНСКАЯ ТРАНСПОРТНАЯ КОМПАНИЯ"</t>
  </si>
  <si>
    <t>654005, КЕМЕРОВСКАЯ ОБЛАСТЬ, ГОРОД НОВОКУЗНЕЦК, ПРОЕЗД ТЕАТРАЛЬНЫЙ, ДОМ 2</t>
  </si>
  <si>
    <t>20191107-1127-5311-1919-000000383432</t>
  </si>
  <si>
    <t>20191107-1127-5311-4866-000000383432</t>
  </si>
  <si>
    <t>654005, КЕМЕРОВСКАЯ, НОВОКУЗНЕЦК, ТЕАТРАЛЬНЫЙ, ДОМ 2</t>
  </si>
  <si>
    <t>20190902-0510-3410-4922-000000383432</t>
  </si>
  <si>
    <t>20190902-0510-2979-2368-000000383432</t>
  </si>
  <si>
    <t>422003169032</t>
  </si>
  <si>
    <t>10.11.2008</t>
  </si>
  <si>
    <t>2456012694</t>
  </si>
  <si>
    <t>1082456000770</t>
  </si>
  <si>
    <t>ОБЩЕСТВО С ОГРАНИЧЕННОЙ ОТВЕТСТВЕННОСТЬЮ "НЕОТРАНС-КРАСНОЯРСК"</t>
  </si>
  <si>
    <t>652805, КЕМЕРОВСКАЯ ОБЛАСТЬ, ГОРОД ОСИННИКИ, УЛИЦА ЛЕНИНА, 2, 6,</t>
  </si>
  <si>
    <t>20191107-1127-5312-1377-000000383432</t>
  </si>
  <si>
    <t>20191107-1127-5312-4275-000000383432</t>
  </si>
  <si>
    <t>652805, КЕМЕРОВСКАЯ, ОСИННИКИ, ЛЕНИНА, 2, 6</t>
  </si>
  <si>
    <t>20190902-0510-3410-7135-000000383432</t>
  </si>
  <si>
    <t>20190902-0510-2979-2743-000000383432</t>
  </si>
  <si>
    <t>422003169033</t>
  </si>
  <si>
    <t>11.11.2020</t>
  </si>
  <si>
    <t>14.02.2014</t>
  </si>
  <si>
    <t>4253019916</t>
  </si>
  <si>
    <t>1144253000825</t>
  </si>
  <si>
    <t>ОБЩЕСТВО С ОГРАНИЧЕННОЙ ОТВЕТСТВЕННОСТЬЮ "ТРАНСАВТО"</t>
  </si>
  <si>
    <t>654000, КЕМЕРОВСКАЯ ОБЛАСТЬ, ГОРОД НОВОКУЗНЕЦК, ПРОЕЗД ЩЕДРУХИНСКИЙ, 17</t>
  </si>
  <si>
    <t>20190902-0510-3410-9382-000000383432</t>
  </si>
  <si>
    <t>20191107-1127-5313-0115-000000383432</t>
  </si>
  <si>
    <t>20191107-1127-5313-3877-000000383432</t>
  </si>
  <si>
    <t>20190902-0510-2979-3103-000000383432</t>
  </si>
  <si>
    <t>422003169034</t>
  </si>
  <si>
    <t>4250000064</t>
  </si>
  <si>
    <t>1034203000567</t>
  </si>
  <si>
    <t>БЕРЕЗОВСКОЕ ГОСУДАРСТВЕННОЕ ПАССАЖИРСКОЕ АВТОТРАНСПОРТНОЕ ПРЕДПРИЯТИЕ КЕМЕРОВСКОЙ ОБЛАСТИ</t>
  </si>
  <si>
    <t>652421, КЕМЕРОВСКАЯ ОБЛАСТЬ, ГОРОД БЕРЕЗОВСКИЙ, УЛИЦА НИЖНИЙ БАРЗАС, 0</t>
  </si>
  <si>
    <t>20191107-1127-5314-0604-000000383432</t>
  </si>
  <si>
    <t>20191107-1127-5314-4450-000000383432</t>
  </si>
  <si>
    <t>652421, КЕМЕРОВСКАЯ, БЕРЕЗОВСКИЙ, НИЖНИЙ БАРЗАС, 0</t>
  </si>
  <si>
    <t>20190902-0510-3411-1600-000000383432</t>
  </si>
  <si>
    <t>20190902-0510-2979-3411-000000383432</t>
  </si>
  <si>
    <t>422003169035</t>
  </si>
  <si>
    <t>28.10.2011</t>
  </si>
  <si>
    <t>4222013872</t>
  </si>
  <si>
    <t>1114222001387</t>
  </si>
  <si>
    <t>ОБЩЕСТВО С ОГРАНИЧЕННОЙ ОТВЕТСТВЕННОСТЬЮ "ЭКСПЕРТНО ПРОИЗВОДСТВЕННАЯ КОМПАНИЯ ИНТЕХ"</t>
  </si>
  <si>
    <t>653000, ОБЛАСТЬ. КЕМЕРОВСКАЯ, ГОРОД. ПРОКОПЬЕВСК, УЛИЦА. НОГРАДСКАЯ, д. ДОМ 1А</t>
  </si>
  <si>
    <t>20190902-0510-3411-4043-000000383432</t>
  </si>
  <si>
    <t>20191107-1127-5315-0827-000000383432</t>
  </si>
  <si>
    <t>20191107-1127-5315-4420-000000383432</t>
  </si>
  <si>
    <t>20190902-0510-2979-3734-000000383432</t>
  </si>
  <si>
    <t>422003169036</t>
  </si>
  <si>
    <t>4205129034</t>
  </si>
  <si>
    <t>1074205009361</t>
  </si>
  <si>
    <t>ОБЩЕСТВО С ОГРАНИЧЕННОЙ ОТВЕТСТВЕННОСТЬЮ "ФИРМА "МОНОЛИТ АВТО"</t>
  </si>
  <si>
    <t>650004, КЕМЕРОВСКАЯ ОБЛАСТЬ, ГОРОД КЕМЕРОВО, УЛИЦА 9 ЯНВАРЯ, 1Б, 1</t>
  </si>
  <si>
    <t>20191107-1127-5317-0739-000000383432</t>
  </si>
  <si>
    <t>20191107-1127-5317-3882-000000383432</t>
  </si>
  <si>
    <t>650004, КЕМЕРОВСКАЯ, КЕМЕРОВО, 9 ЯНВАРЯ, 1Б, 1</t>
  </si>
  <si>
    <t>20190902-0510-3411-8548-000000383432</t>
  </si>
  <si>
    <t>20190902-0510-2979-4447-000000383432</t>
  </si>
  <si>
    <t>422003169038</t>
  </si>
  <si>
    <t>02.10.2013</t>
  </si>
  <si>
    <t>4205274384</t>
  </si>
  <si>
    <t>1134205022270</t>
  </si>
  <si>
    <t>ОБЩЕСТВО С ОГРАНИЧЕННОЙ ОТВЕТСТВЕННОСТЬЮ "СПЕЦАВТОТРАНС"</t>
  </si>
  <si>
    <t>650051 КЕМЕРОВСКАЯ ОБЛАСТЬ ГОРОД КЕМЕРОВО ПРОСПЕКТ КУЗНЕЦКИЙ ДОМ 137АЛИТЕРА Д КАБИНЕТ 10,11</t>
  </si>
  <si>
    <t>20190902-0510-3412-0752-000000383432</t>
  </si>
  <si>
    <t>20191107-1127-5317-9480-000000383432</t>
  </si>
  <si>
    <t>20191107-1127-5318-2238-000000383432</t>
  </si>
  <si>
    <t>20190902-0510-2979-4753-000000383432</t>
  </si>
  <si>
    <t>422003169039</t>
  </si>
  <si>
    <t>14.08.2002</t>
  </si>
  <si>
    <t>4228001129</t>
  </si>
  <si>
    <t>1024201961563</t>
  </si>
  <si>
    <t>ОТКРЫТОЕ АКЦИОНЕРНОЕ ОБЩЕСТВО "ШАХТОСТРОИТЕЛЬ"</t>
  </si>
  <si>
    <t>652930 КЕМЕРОВСКАЯ ОБЛАСТЬ РАЙОН ТАШТАГОЛЬСКИЙ ПОСЕЛОК ГОРОДСКОГО ТИПА КАЗ УЛИЦА ПОБЕДЫ ДОМ 10</t>
  </si>
  <si>
    <t>20191107-1127-5319-3212-000000383432</t>
  </si>
  <si>
    <t>20191107-1127-5319-7369-000000383432</t>
  </si>
  <si>
    <t>652930, КЕМЕРОВСКАЯ, ТАШТАГОЛЬСКИЙ, КАЗ, ПОБЕДЫ, 10</t>
  </si>
  <si>
    <t>20190902-0510-3412-3026-000000383432</t>
  </si>
  <si>
    <t>20190902-0510-2979-5140-000000383432</t>
  </si>
  <si>
    <t>422003169040</t>
  </si>
  <si>
    <t>09.10.2000</t>
  </si>
  <si>
    <t>420600410718</t>
  </si>
  <si>
    <t>304420527100051</t>
  </si>
  <si>
    <t>САВЕНКОВ ОЛЕГ ИВАНОВИЧ</t>
  </si>
  <si>
    <t>20191107-1127-5321-1278-000000383432</t>
  </si>
  <si>
    <t>20191107-1127-5321-4007-000000383432</t>
  </si>
  <si>
    <t>20190902-0510-3412-5229-000000383432</t>
  </si>
  <si>
    <t>20190902-0510-2979-5644-000000383432</t>
  </si>
  <si>
    <t>422003169041</t>
  </si>
  <si>
    <t>22.01.2020</t>
  </si>
  <si>
    <t>29.05.2003</t>
  </si>
  <si>
    <t>4205049759</t>
  </si>
  <si>
    <t>1034205045050</t>
  </si>
  <si>
    <t>ОБЩЕСТВО С ОГРАНИЧЕННОЙ ОТВЕТСТВЕННОСТЬЮ "КУЗБАССКИЕ МЕЖДУГОРОДНИЕ ПЕРЕВОЗКИ"</t>
  </si>
  <si>
    <t>650033, КЕМЕРОВСКАЯ ОБЛАСТЬ, ГОРОД КЕМЕРОВО, УЛИЦА СМОЛЕНСКАЯ, ДОМ 1А, ОФИС 201</t>
  </si>
  <si>
    <t>20190902-0510-3412-7606-000000383432</t>
  </si>
  <si>
    <t>20191107-1127-5322-0404-000000383432</t>
  </si>
  <si>
    <t>20191107-1127-5322-4490-000000383432</t>
  </si>
  <si>
    <t>20190902-0510-2979-6050-000000383432</t>
  </si>
  <si>
    <t>422003169042</t>
  </si>
  <si>
    <t>07.02.2014</t>
  </si>
  <si>
    <t>4223062600</t>
  </si>
  <si>
    <t>1144223000250</t>
  </si>
  <si>
    <t>ОБЩЕСТВО С ОГРАНИЧЕННОЙ ОТВЕТСТВЕННОСТЬЮ "ЧЕРКАСОВСКАЯ АВТОБАЗА"</t>
  </si>
  <si>
    <t>652702, КЕМЕРОВСКАЯ ОБЛАСТЬ, ГОРОД КИСЕЛЕВСК, УЛИЦА УШАКОВА, 1,</t>
  </si>
  <si>
    <t>20190902-0510-3412-9915-000000383432</t>
  </si>
  <si>
    <t>20191107-1127-5323-0641-000000383432</t>
  </si>
  <si>
    <t>20191107-1127-5323-3136-000000383432</t>
  </si>
  <si>
    <t>20190902-0510-2979-6416-000000383432</t>
  </si>
  <si>
    <t>422003169043</t>
  </si>
  <si>
    <t>4202049013</t>
  </si>
  <si>
    <t>1154202000237</t>
  </si>
  <si>
    <t>ОБЩЕСТВО С ОГРАНИЧЕННОЙ ОТВЕТСТВЕННОСТЬЮ "КОМРЕСУРС"</t>
  </si>
  <si>
    <t>652774, КЕМЕРОВСКАЯ ОБЛАСТЬ, РАЙОН ГУРЬЕВСКИЙ, СЕЛО МАЛАЯ САЛАИРКА, ПЕРЕУЛОК ШКОЛЬНЫЙ, ДОМ 20</t>
  </si>
  <si>
    <t>20191107-1127-5323-8678-000000383432</t>
  </si>
  <si>
    <t>20191107-1127-5324-1153-000000383432</t>
  </si>
  <si>
    <t>652774, КЕМЕРОВСКАЯ, ГУРЬЕВСКИЙ, МАЛАЯ САЛАИРКА, ТРАКТОВАЯ, ДОМ 14</t>
  </si>
  <si>
    <t>20190902-0510-3413-2174-000000383432</t>
  </si>
  <si>
    <t>20190902-0510-2979-6778-000000383432</t>
  </si>
  <si>
    <t>422003169044</t>
  </si>
  <si>
    <t>10.02.2005</t>
  </si>
  <si>
    <t>4205079866</t>
  </si>
  <si>
    <t>1054205016568</t>
  </si>
  <si>
    <t>ОБЩЕСТВО С ОГРАНИЧЕННОЙ ОТВЕТСТВЕННОСТЬЮ "СИБТЕХСЕРВИС-1"</t>
  </si>
  <si>
    <t>650044, КЕМЕРОВСКАЯ ОБЛАСТЬ, ГОРОД КЕМЕРОВО, ПРОСПЕКТ ШАХТЕРОВ, ДОМ 1, ЛИТЕР Б, ОФИС 309</t>
  </si>
  <si>
    <t>20190902-0510-3413-7009-000000383432</t>
  </si>
  <si>
    <t>20191107-1127-5325-5233-000000383432</t>
  </si>
  <si>
    <t>20191107-1127-5325-7848-000000383432</t>
  </si>
  <si>
    <t>20190902-0510-2979-7485-000000383432</t>
  </si>
  <si>
    <t>422003169046</t>
  </si>
  <si>
    <t>01.12.2009</t>
  </si>
  <si>
    <t>4202037970</t>
  </si>
  <si>
    <t>1094202002223</t>
  </si>
  <si>
    <t>ОБЩЕСТВО С ОГРАНИЧЕННОЙ ОТВЕТСТВЕННОСТЬЮ "ТРАНЗИТ"</t>
  </si>
  <si>
    <t>652632, КЕМЕРОВСКАЯ ОБЛАСТЬ, ГОРОД БЕЛОВО, МИКРОРАЙОН 3-Й, 4, 34</t>
  </si>
  <si>
    <t>20191107-1127-5327-1223-000000383432</t>
  </si>
  <si>
    <t>20191107-1127-5327-3797-000000383432</t>
  </si>
  <si>
    <t>652632, КЕМЕРОВСКАЯ, БЕЛОВО, 3-Й, 4, 34</t>
  </si>
  <si>
    <t>20190902-0510-3414-1498-000000383432</t>
  </si>
  <si>
    <t>20190902-0510-2979-9633-000000383432</t>
  </si>
  <si>
    <t>422003169048</t>
  </si>
  <si>
    <t>4217124070</t>
  </si>
  <si>
    <t>1104217002823</t>
  </si>
  <si>
    <t>ОБЩЕСТВО С ОГРАНИЧЕННОЙ ОТВЕТСТВЕННОСТЬЮ "ЮЖКУЗБАССРЕСУРС"</t>
  </si>
  <si>
    <t>654006, КЕМЕРОВСКАЯ ОБЛАСТЬ, ГОРОД НОВОКУЗНЕЦК, УЛИЦА ПИРОГОВА (ЦЕНТРАЛЬНЫЙ Р-Н), 19</t>
  </si>
  <si>
    <t>20191107-1127-5327-9509-000000383432</t>
  </si>
  <si>
    <t>20191107-1127-5328-2209-000000383432</t>
  </si>
  <si>
    <t>654005, КЕМЕРОВСКАЯ, НОВОКУЗНЕЦК, ПИРОГОВА, 19</t>
  </si>
  <si>
    <t>20190902-0510-3414-3739-000000383432</t>
  </si>
  <si>
    <t>20190902-0510-2979-9960-000000383432</t>
  </si>
  <si>
    <t>422003169049</t>
  </si>
  <si>
    <t>23.08.2007</t>
  </si>
  <si>
    <t>4214027800</t>
  </si>
  <si>
    <t>1074214001938</t>
  </si>
  <si>
    <t>ОБЩЕСТВО С ОГРАНИЧЕННОЙ ОТВЕТСТВЕННОСТЬЮ "АВТОСИБ"</t>
  </si>
  <si>
    <t>652870, КЕМЕРОВСКАЯ ОБЛАСТЬ, ГОРОД МЕЖДУРЕЧЕНСК, КУЗНЕЦКАЯ, 101 КВАРТАЛ, ВОСТОЧНЫЙ РАЙОН</t>
  </si>
  <si>
    <t>20191107-1127-5328-8242-000000383432</t>
  </si>
  <si>
    <t>20191107-1127-5329-0791-000000383432</t>
  </si>
  <si>
    <t>652870, КЕМЕРОВСКАЯ, МЕЖДУРЕЧЕНСК, КУЗНЕЦКАЯ, 101 КВАРТАЛ, ВОСТОЧНЫЙ РАЙОН,, -, -, -</t>
  </si>
  <si>
    <t>20190902-0510-3414-5941-000000383432</t>
  </si>
  <si>
    <t>20190902-0510-2980-0267-000000383432</t>
  </si>
  <si>
    <t>422003169050</t>
  </si>
  <si>
    <t>24.12.2015</t>
  </si>
  <si>
    <t>420201816829</t>
  </si>
  <si>
    <t>315420200007350</t>
  </si>
  <si>
    <t>ГАСЬКОВ КОНСТАНТИН АЛЕКСАНДРОВИЧ</t>
  </si>
  <si>
    <t>20191107-1127-5329-6145-000000383432</t>
  </si>
  <si>
    <t>20191107-1127-5330-1688-000000383432</t>
  </si>
  <si>
    <t>КЕМЕРОВСКАЯ, БЕЛОВО</t>
  </si>
  <si>
    <t>20190902-0510-3414-8209-000000383432</t>
  </si>
  <si>
    <t>20190902-0510-2980-0572-000000383432</t>
  </si>
  <si>
    <t>422003169051</t>
  </si>
  <si>
    <t>25.05.2015</t>
  </si>
  <si>
    <t>4212037659</t>
  </si>
  <si>
    <t>1154212000315</t>
  </si>
  <si>
    <t>ОБЩЕСТВО С ОГРАНИЧЕННОЙ ОТВЕТСТВЕННОСТЬЮ  "КОЛЬЧУГИНСКАЯ ТРАНСПОРТНАЯ КОМПАНИЯ"</t>
  </si>
  <si>
    <t>650056, КЕМЕРОВСКАЯ ОБЛАСТЬ, ГОРОД КЕМЕРОВО, УЛИЦА МАРКОВЦЕВА, ДОМ 10, КВАРТИРА 56</t>
  </si>
  <si>
    <t>20190902-0510-3415-0428-000000383432</t>
  </si>
  <si>
    <t>20191107-1127-5330-7602-000000383432</t>
  </si>
  <si>
    <t>20191107-1127-5331-0352-000000383432</t>
  </si>
  <si>
    <t>20190902-0510-2980-3939-000000383432</t>
  </si>
  <si>
    <t>422003169052</t>
  </si>
  <si>
    <t>26.12.2005</t>
  </si>
  <si>
    <t>4202027443</t>
  </si>
  <si>
    <t>1054202038439</t>
  </si>
  <si>
    <t>ОБЩЕСТВО С ОГРАНИЧЕННОЙ ОТВЕТСТВЕННОСТЬЮ "ПРОМСТРОЙСЕРВИС"</t>
  </si>
  <si>
    <t>652600, КЕМЕРОВСКАЯ ОБЛАСТЬ, ГОРОД БЕЛОВО, УЛИЦА ЮНОСТИ, ДОМ 17, ОФИС 38</t>
  </si>
  <si>
    <t>20191107-1127-5331-6593-000000383432</t>
  </si>
  <si>
    <t>20191107-1127-5332-0257-000000383432</t>
  </si>
  <si>
    <t>652600, КЕМЕРОВСКАЯ, БЕЛОВО, ЮНОСТИ, ДОМ 17, ОФИС 38</t>
  </si>
  <si>
    <t>20190902-0510-3415-2666-000000383432</t>
  </si>
  <si>
    <t>20190902-0510-2980-7237-000000383432</t>
  </si>
  <si>
    <t>422003169053</t>
  </si>
  <si>
    <t>10.11.2003</t>
  </si>
  <si>
    <t>4214020354</t>
  </si>
  <si>
    <t>1034214005847</t>
  </si>
  <si>
    <t>ОБЩЕСТВО С ОГРАНИЧЕННОЙ ОТВЕТСТВЕННОСТЬЮ "МЕЖДУРЕЧЕНСКИЕ ДОРОГИ"</t>
  </si>
  <si>
    <t>652873, КЕМЕРОВСКАЯ ОБЛАСТЬ, ГОРОД МЕЖДУРЕЧЕНСК, ПРОСПЕКТ ШАХТЕРОВ, 41, 66</t>
  </si>
  <si>
    <t>20191107-1127-5332-6153-000000383432</t>
  </si>
  <si>
    <t>20191107-1127-5332-9335-000000383432</t>
  </si>
  <si>
    <t>652873, КЕМЕРОВСКАЯ, МЕЖДУРЕЧЕНСК, ШАХТЕРОВ, 41, 66</t>
  </si>
  <si>
    <t>20190902-0510-3419-1368-000000383432</t>
  </si>
  <si>
    <t>20190902-0510-2980-7666-000000383432</t>
  </si>
  <si>
    <t>422003169054</t>
  </si>
  <si>
    <t>29.05.2013</t>
  </si>
  <si>
    <t>4223060353</t>
  </si>
  <si>
    <t>1134223001373</t>
  </si>
  <si>
    <t>ОБЩЕСТВО С ОГРАНИЧЕННОЙ ОТВЕТСТВЕННОСТЬЮ "ЛЮБИМЫЙ ГОРОД"</t>
  </si>
  <si>
    <t>653007, КЕМЕРОВСКАЯ ОБЛАСТЬ, ГОРОД ПРОКОПЬЕВСК, УЛИЦА КАШИРСКАЯ, 4</t>
  </si>
  <si>
    <t>20191107-1127-5334-5359-000000383432</t>
  </si>
  <si>
    <t>20191107-1127-5334-8151-000000383432</t>
  </si>
  <si>
    <t>653007, КЕМЕРОВСКАЯ ОБЛАСТЬ - КУЗБАСС, ПРОКОПЬЕВСК, КАШИРСКАЯ, 4</t>
  </si>
  <si>
    <t>20190902-0510-3419-6710-000000383432</t>
  </si>
  <si>
    <t>20190902-0510-2981-0659-000000383432</t>
  </si>
  <si>
    <t>422003169056</t>
  </si>
  <si>
    <t>05.05.2020</t>
  </si>
  <si>
    <t>03.04.2003</t>
  </si>
  <si>
    <t>423400014663</t>
  </si>
  <si>
    <t>304420536300682</t>
  </si>
  <si>
    <t>КОЗЛОВ НИКОЛАЙ ВАСИЛЬЕВИЧ</t>
  </si>
  <si>
    <t>20190902-0510-3419-9747-000000383432</t>
  </si>
  <si>
    <t>20191107-1127-5335-3836-000000383432</t>
  </si>
  <si>
    <t>20191107-1127-5335-6586-000000383432</t>
  </si>
  <si>
    <t>20190902-0510-2981-1082-000000383432</t>
  </si>
  <si>
    <t>422003169057</t>
  </si>
  <si>
    <t>04.12.2013</t>
  </si>
  <si>
    <t>4253018581</t>
  </si>
  <si>
    <t>1134253007360</t>
  </si>
  <si>
    <t>ОБЩЕСТВО С ОГРАНИЧЕННОЙ ОТВЕТСТВЕННОСТЬЮ АВТОБУС 142</t>
  </si>
  <si>
    <t>654038, КЕМЕРОВСКАЯ ОБЛАСТЬ, ГОРОД НОВОКУЗНЕЦК, УЛИЦА АВТОТРАНСПОРТНАЯ (ЗАВОДСКОЙ Р-Н), ДОМ 35А</t>
  </si>
  <si>
    <t>20190902-0510-3420-2084-000000383432</t>
  </si>
  <si>
    <t>20191107-1127-5336-2180-000000383432</t>
  </si>
  <si>
    <t>20191107-1127-5336-4638-000000383432</t>
  </si>
  <si>
    <t>20190902-0510-2981-1451-000000383432</t>
  </si>
  <si>
    <t>422003169058</t>
  </si>
  <si>
    <t>31.07.2009</t>
  </si>
  <si>
    <t>420105427499</t>
  </si>
  <si>
    <t>309424621200013</t>
  </si>
  <si>
    <t>Горохов Игорь Сергеевич</t>
  </si>
  <si>
    <t>Кемеровская область, город Анжеро-Судженск</t>
  </si>
  <si>
    <t>20190902-0510-3420-4393-000000383432</t>
  </si>
  <si>
    <t>20191107-1127-5337-0053-000000383432</t>
  </si>
  <si>
    <t>20191107-1127-5337-2700-000000383432</t>
  </si>
  <si>
    <t>20190902-0510-2981-1808-000000383432</t>
  </si>
  <si>
    <t>422003169059</t>
  </si>
  <si>
    <t>25.06.2003</t>
  </si>
  <si>
    <t>4218024367</t>
  </si>
  <si>
    <t>1034218002015</t>
  </si>
  <si>
    <t>ОБЩЕСТВО С ОГРАНИЧЕННОЙ ОТВЕТСТВЕННОСТЬЮ "ПАССАЖИРСКОЕ АВТОПРЕДПРИЯТИЕ № 10"</t>
  </si>
  <si>
    <t>654038, КЕМЕРОВСКАЯ ОБЛАСТЬ, ГОРОД НОВОКУЗНЕЦК, УЛИЦА ПРОМСТРОЕВСКАЯ (ЗАВОДСКОЙ Р-Н), 54</t>
  </si>
  <si>
    <t>20191107-1127-5337-8149-000000383432</t>
  </si>
  <si>
    <t>20191107-1127-5338-1006-000000383432</t>
  </si>
  <si>
    <t>654038, КЕМЕРОВСКАЯ, НОВОКУЗНЕЦК, ПРОМСТРОЕВСКАЯ, 54</t>
  </si>
  <si>
    <t>20190902-0510-3420-6798-000000383432</t>
  </si>
  <si>
    <t>20190902-0510-2981-2192-000000383432</t>
  </si>
  <si>
    <t>422003169060</t>
  </si>
  <si>
    <t>16.01.2015</t>
  </si>
  <si>
    <t>4217167490</t>
  </si>
  <si>
    <t>1154217000101</t>
  </si>
  <si>
    <t>ОБЩЕСТВО С ОГРАНИЧЕННОЙ ОТВЕТСТВЕННОСТЬЮ "КС-АВТО"</t>
  </si>
  <si>
    <t>654007 КЕМЕРОВСКАЯ ОБЛАСТЬ ГОРОД НОВОКУЗНЕЦК ПРОСПЕКТ Н.С.ЕРМАКОВА (ЦЕНТРАЛЬНЫЙ Р-Н) ДОМ 9А ОФИС 268</t>
  </si>
  <si>
    <t>20190902-0510-3420-9346-000000383432</t>
  </si>
  <si>
    <t>20191107-1127-5338-6401-000000383432</t>
  </si>
  <si>
    <t>20191107-1127-5338-8916-000000383432</t>
  </si>
  <si>
    <t>20190902-0510-2981-2529-000000383432</t>
  </si>
  <si>
    <t>422003169061</t>
  </si>
  <si>
    <t>19.09.2002</t>
  </si>
  <si>
    <t>420534357025</t>
  </si>
  <si>
    <t>304420500800260</t>
  </si>
  <si>
    <t>КОШЕЛЕВ СТЕПАН ИВАНОВИЧ</t>
  </si>
  <si>
    <t>20190902-0510-3421-1668-000000383432</t>
  </si>
  <si>
    <t>20191107-1127-5339-4658-000000383432</t>
  </si>
  <si>
    <t>20191107-1127-5339-7161-000000383432</t>
  </si>
  <si>
    <t>20190902-0510-2981-2837-000000383432</t>
  </si>
  <si>
    <t>422003169062</t>
  </si>
  <si>
    <t>01.02.2011</t>
  </si>
  <si>
    <t>420200394927</t>
  </si>
  <si>
    <t>311420203200016</t>
  </si>
  <si>
    <t>МОРОЗОВ АНДРЕЙ ВАЛЕРЬЕВИЧ</t>
  </si>
  <si>
    <t>20191107-1127-5340-2683-000000383432</t>
  </si>
  <si>
    <t>20191107-1127-5340-5210-000000383432</t>
  </si>
  <si>
    <t>20190902-0510-3421-4356-000000383432</t>
  </si>
  <si>
    <t>20190902-0510-2981-3338-000000383432</t>
  </si>
  <si>
    <t>422003169063</t>
  </si>
  <si>
    <t>05.11.2020</t>
  </si>
  <si>
    <t>22.11.2005</t>
  </si>
  <si>
    <t>421204033786</t>
  </si>
  <si>
    <t>305421232600056</t>
  </si>
  <si>
    <t>КОРСАКОВ ВЛАДИМИР ВЛАДИМИРОВИЧ</t>
  </si>
  <si>
    <t>20190902-0510-3421-7109-000000383432</t>
  </si>
  <si>
    <t>20191107-1127-5341-0723-000000383432</t>
  </si>
  <si>
    <t>20191107-1127-5341-3317-000000383432</t>
  </si>
  <si>
    <t>20190902-0510-2981-3746-000000383432</t>
  </si>
  <si>
    <t>422003169064</t>
  </si>
  <si>
    <t>07.06.2013</t>
  </si>
  <si>
    <t>421412295937</t>
  </si>
  <si>
    <t>313421415800048</t>
  </si>
  <si>
    <t>МЕРКУРЬЕВ АРТЕМ АНДРЕЕВИЧ</t>
  </si>
  <si>
    <t>Кемеровская область, город Междуреченск</t>
  </si>
  <si>
    <t>20191107-1127-5342-0784-000000383432</t>
  </si>
  <si>
    <t>20191107-1127-5342-4088-000000383432</t>
  </si>
  <si>
    <t>Кемеровская, Междуреченск</t>
  </si>
  <si>
    <t>20190902-0510-3421-9421-000000383432</t>
  </si>
  <si>
    <t>20190902-0510-2981-4135-000000383432</t>
  </si>
  <si>
    <t>422003169065</t>
  </si>
  <si>
    <t>03.02.2003</t>
  </si>
  <si>
    <t>4217049560</t>
  </si>
  <si>
    <t>1034217005888</t>
  </si>
  <si>
    <t>ОБЩЕСТВО С ОГРАНИЧЕННОЙ ОТВЕТСТВЕННОСТЬЮ "ТРАНСПОРТНО-ЭКСПЕДИЦИОННОЕ ПРЕДПРИЯТИЕ"</t>
  </si>
  <si>
    <t>654066, КЕМЕРОВСКАЯ ОБЛАСТЬ, ГОРОД НОВОКУЗНЕЦК, УЛИЦА ТОЛЬЯТТИ (ЦЕНТРАЛЬНЫЙ Р-Н), 1, А, 37</t>
  </si>
  <si>
    <t>20190902-0510-3422-1712-000000383432</t>
  </si>
  <si>
    <t>20191107-1127-5342-9589-000000383432</t>
  </si>
  <si>
    <t>20191107-1127-5343-2267-000000383432</t>
  </si>
  <si>
    <t>20190902-0510-2981-4496-000000383432</t>
  </si>
  <si>
    <t>422003169066</t>
  </si>
  <si>
    <t>654038, КЕМЕРОВСКАЯ ОБЛАСТЬ, ГОРОД НОВОКУЗНЕЦК, УЛИЦА АВТОТРАНСПОРТНАЯ (ЗАВОДСКОЙ Р-Н), ДОМ 35А, КОРПУС 4</t>
  </si>
  <si>
    <t>654038, КЕМЕРОВСКАЯ, НОВОКУЗНЕЦК, АВТОТРАНСПОРТНАЯ, ДОМ 35А, КОРПУС 4</t>
  </si>
  <si>
    <t>27.02.2009</t>
  </si>
  <si>
    <t>4217112966</t>
  </si>
  <si>
    <t>1094217001295</t>
  </si>
  <si>
    <t>ОБЩЕСТВО С ОГРАНИЧЕННОЙ ОТВЕТСТВЕННОСТЬЮ "ЛОГИКА"</t>
  </si>
  <si>
    <t>654006, КЕМЕРОВСКАЯ ОБЛАСТЬ, ГОРОД НОВОКУЗНЕЦК, УЛИЦА СИБИРЯКОВ-ГВАРДЕЙЦЕВ (КУЙБЫШЕВСКИЙ Р-Н), ДОМ 2, ОФИС 329</t>
  </si>
  <si>
    <t>20191107-1127-5344-7289-000000383432</t>
  </si>
  <si>
    <t>20191107-1127-5344-9820-000000383432</t>
  </si>
  <si>
    <t>654063, КЕМЕРОВСКАЯ ОБЛАСТЬ - КУЗБАСС, НОВОКУЗНЕЦК, БАТАРЕЙНАЯ (КУЙБЫШЕВСКИЙ Р-Н), ДОМ 4, КОРПУС 6, ПОМЕЩЕНИЕ 7</t>
  </si>
  <si>
    <t>20190902-0510-3422-6175-000000383432</t>
  </si>
  <si>
    <t>20190902-0510-2981-5241-000000383432</t>
  </si>
  <si>
    <t>422003169068</t>
  </si>
  <si>
    <t>29.10.2007</t>
  </si>
  <si>
    <t>421806638789</t>
  </si>
  <si>
    <t>307421830200041</t>
  </si>
  <si>
    <t>ЕЛИЗАРЬЕВ АЛЕКСАНДР ВИКТОРОВИЧ</t>
  </si>
  <si>
    <t>Кемеровская область, город Новокузнецк</t>
  </si>
  <si>
    <t>20191107-1127-5346-5147-000000383432</t>
  </si>
  <si>
    <t>20191107-1127-5346-7878-000000383432</t>
  </si>
  <si>
    <t>КЕМЕРОВСКАЯ, НОВОКУЗНЕЦК</t>
  </si>
  <si>
    <t>20190902-0510-3423-0614-000000383432</t>
  </si>
  <si>
    <t>20190902-0510-2981-6032-000000383432</t>
  </si>
  <si>
    <t>422003169070</t>
  </si>
  <si>
    <t>29.09.2015</t>
  </si>
  <si>
    <t>4205316010</t>
  </si>
  <si>
    <t>1154205014952</t>
  </si>
  <si>
    <t>ОБЩЕСТВО С ОГРАНИЧЕННОЙ ОТВЕТСТВЕННОСТЬЮ ТОРГОВАЯ КОМПАНИЯ "ТРАНСБЕТОНАВТО"</t>
  </si>
  <si>
    <t>650036 КЕМЕРОВСКАЯ ОБЛАСТЬ ГОРОД КЕМЕРОВО УЛИЦА МИРНАЯ ДОМ 9 ОФИС 308</t>
  </si>
  <si>
    <t>20191107-1127-5347-4922-000000383432</t>
  </si>
  <si>
    <t>20191107-1127-5347-8231-000000383432</t>
  </si>
  <si>
    <t>650036, КЕМЕРОВСКАЯ, КЕМЕРОВО, МИРНАЯ, ДОМ 9, ОФИС 308</t>
  </si>
  <si>
    <t>20190902-0510-3423-2843-000000383432</t>
  </si>
  <si>
    <t>20190902-0510-2981-6406-000000383432</t>
  </si>
  <si>
    <t>422003169071</t>
  </si>
  <si>
    <t>13.06.2013</t>
  </si>
  <si>
    <t>4253015277</t>
  </si>
  <si>
    <t>1134253003873</t>
  </si>
  <si>
    <t>ОБЩЕСТВО С ОГРАНИЧЕННОЙ ОТВЕТСТВЕННОСТЬЮ "АВАНГАРД-АВТО"</t>
  </si>
  <si>
    <t>20191107-1127-5348-4225-000000383432</t>
  </si>
  <si>
    <t>20191107-1127-5348-7394-000000383432</t>
  </si>
  <si>
    <t>20190902-0510-3423-5096-000000383432</t>
  </si>
  <si>
    <t>20190902-0510-2981-6741-000000383432</t>
  </si>
  <si>
    <t>422003169072</t>
  </si>
  <si>
    <t>09.06.2015</t>
  </si>
  <si>
    <t>244701697035</t>
  </si>
  <si>
    <t>315425300005552</t>
  </si>
  <si>
    <t>ПАНФИЛОВА ЕЛЕНА ВИКТОРОВНА</t>
  </si>
  <si>
    <t>20190902-0510-3423-7606-000000383432</t>
  </si>
  <si>
    <t>20191107-1127-5349-4467-000000383432</t>
  </si>
  <si>
    <t>20191107-1127-5349-8327-000000383432</t>
  </si>
  <si>
    <t>20190902-0510-2981-7106-000000383432</t>
  </si>
  <si>
    <t>422003169073</t>
  </si>
  <si>
    <t>30.07.2000</t>
  </si>
  <si>
    <t>423111</t>
  </si>
  <si>
    <t>304420207800183</t>
  </si>
  <si>
    <t>Боровской Геннадий Николаевич</t>
  </si>
  <si>
    <t>Кемеровская область, город Белово, поселок городского типа Новый Городок</t>
  </si>
  <si>
    <t>20190902-0510-3423-9819-000000383432</t>
  </si>
  <si>
    <t>20191107-1127-5350-5244-000000383432</t>
  </si>
  <si>
    <t>20191107-1127-5350-9201-000000383432</t>
  </si>
  <si>
    <t>20190902-0510-2981-7412-000000383432</t>
  </si>
  <si>
    <t>422003169074</t>
  </si>
  <si>
    <t>Некорректный ИНН проверяемого лица; Проверяемое лицо с указанной парой ИНН и ОГРН не найдено</t>
  </si>
  <si>
    <t>08.11.2012</t>
  </si>
  <si>
    <t>4205253948</t>
  </si>
  <si>
    <t>1124205019113</t>
  </si>
  <si>
    <t>ОБЩЕСТВО С ОГРАНИЧЕННОЙ ОТВЕТСТВЕННОСТЬЮ "СТРОЙ-АВТО"</t>
  </si>
  <si>
    <t>650070 КЕМЕРОВСКАЯ ОБЛАСТЬ ГОРОД КЕМЕРОВО УЛИЦА ПЛОДОПИТОМНИК 106 1</t>
  </si>
  <si>
    <t>20191107-1127-5351-7092-000000383432</t>
  </si>
  <si>
    <t>20191107-1127-5351-9713-000000383432</t>
  </si>
  <si>
    <t>650070, КЕМЕРОВСКАЯ, КЕМЕРОВО, ПЛОДОПИТОМНИК, 106, 1</t>
  </si>
  <si>
    <t>20190902-0510-3424-2190-000000383432</t>
  </si>
  <si>
    <t>20190902-0510-2982-0193-000000383432</t>
  </si>
  <si>
    <t>422003169075</t>
  </si>
  <si>
    <t>18.11.2014</t>
  </si>
  <si>
    <t>421800517308</t>
  </si>
  <si>
    <t>314425332200017</t>
  </si>
  <si>
    <t>ДАВЫДОВ МИХАИЛ АЛЕКСАНДРОВИЧ</t>
  </si>
  <si>
    <t>20191107-1127-5352-6153-000000383432</t>
  </si>
  <si>
    <t>20191107-1127-5352-9248-000000383432</t>
  </si>
  <si>
    <t>654054, КЕМЕРОВСКАЯ ОБЛАСТЬ - КУЗБАСС, НОВОКУЗНЕЦК, НОВОСЕЛОВ (НОВОИЛЬИНСКИЙ Р-Н), 65, 86</t>
  </si>
  <si>
    <t>20190902-0510-3424-4421-000000383432</t>
  </si>
  <si>
    <t>20190902-0510-2982-0569-000000383432</t>
  </si>
  <si>
    <t>422003169076</t>
  </si>
  <si>
    <t>01.07.2015</t>
  </si>
  <si>
    <t>4202049486</t>
  </si>
  <si>
    <t>1154202000699</t>
  </si>
  <si>
    <t>ОБЩЕСТВО С ОГРАНИЧЕННОЙ ОТВЕТСТВЕННОСТЬЮ "АЛЬФАТРАНС"</t>
  </si>
  <si>
    <t>652600, КЕМЕРОВСКАЯ ОБЛАСТЬ, ГОРОД БЕЛОВО, УЛИЦА ЧКАЛОВА, ДОМ 2В/2, ОФИС 1</t>
  </si>
  <si>
    <t>20190902-0510-3424-6644-000000383432</t>
  </si>
  <si>
    <t>20191107-1127-5353-5584-000000383432</t>
  </si>
  <si>
    <t>20191107-1127-5353-9292-000000383432</t>
  </si>
  <si>
    <t>20190902-0510-2982-0960-000000383432</t>
  </si>
  <si>
    <t>422003169077</t>
  </si>
  <si>
    <t>02.03.2012</t>
  </si>
  <si>
    <t>4205239439</t>
  </si>
  <si>
    <t>1124205003702</t>
  </si>
  <si>
    <t>ОБЩЕСТВО С ОГРАНИЧЕННОЙ ОТВЕТСТВЕННОСТЬЮ "СТК-ТРАНС"</t>
  </si>
  <si>
    <t>650065 КЕМЕРОВСКАЯ ОБЛАСТЬ ГОРОД КЕМЕРОВО БУЛЬВАР СТРОИТЕЛЕЙ ДОМ 32/1 КВАРТИРА 64</t>
  </si>
  <si>
    <t>20190902-0510-3425-1887-000000383432</t>
  </si>
  <si>
    <t>20191107-1127-5354-5040-000000383432</t>
  </si>
  <si>
    <t>20191107-1127-5354-7522-000000383432</t>
  </si>
  <si>
    <t>20190902-0510-2982-1394-000000383432</t>
  </si>
  <si>
    <t>422003169078</t>
  </si>
  <si>
    <t>14.07.2010</t>
  </si>
  <si>
    <t>420528143522</t>
  </si>
  <si>
    <t>310420519500230</t>
  </si>
  <si>
    <t>НЕВЕРОВ РУСЛАН ЮРЬЕВИЧ</t>
  </si>
  <si>
    <t>20191107-1127-5356-1608-000000383432</t>
  </si>
  <si>
    <t>20191107-1127-5356-4459-000000383432</t>
  </si>
  <si>
    <t>Кемеровская, Кемерово</t>
  </si>
  <si>
    <t>20190902-0510-3425-6659-000000383432</t>
  </si>
  <si>
    <t>20190902-0510-2982-2142-000000383432</t>
  </si>
  <si>
    <t>422003169080</t>
  </si>
  <si>
    <t>14.10.2015</t>
  </si>
  <si>
    <t>4205316997</t>
  </si>
  <si>
    <t>1154205015898</t>
  </si>
  <si>
    <t>ОБЩЕСТВО С ОГРАНИЧЕННОЙ ОТВЕТСТВЕННОСТЬЮ ТРАНСПОРТНАЯ КОМПАНИЯ "СТРОЙТРАНС"</t>
  </si>
  <si>
    <t>650024 КЕМЕРОВСКАЯ ОБЛАСТЬ ГОРОД КЕМЕРОВО УЛИЦА БАЗОВАЯ ДОМ 1 ОФИС 202</t>
  </si>
  <si>
    <t>20191107-1127-5357-2688-000000383432</t>
  </si>
  <si>
    <t>20191107-1127-5357-5399-000000383432</t>
  </si>
  <si>
    <t>650024, КЕМЕРОВСКАЯ, КЕМЕРОВО, БАЗОВАЯ, ДОМ 1, ОФИС 202</t>
  </si>
  <si>
    <t>20190902-0510-3425-8982-000000383432</t>
  </si>
  <si>
    <t>20190902-0510-2982-2465-000000383432</t>
  </si>
  <si>
    <t>422003169081</t>
  </si>
  <si>
    <t>15.07.2005</t>
  </si>
  <si>
    <t>421401702732</t>
  </si>
  <si>
    <t>305421419600050</t>
  </si>
  <si>
    <t>СЕЛИВАНОВ КОНСТАНТИН НИКОЛАЕВИЧ</t>
  </si>
  <si>
    <t>20191107-1127-5358-2797-000000383432</t>
  </si>
  <si>
    <t>20191107-1127-5358-7023-000000383432</t>
  </si>
  <si>
    <t>КЕМЕРОВСКАЯ, МЕЖДУРЕЧЕНСК</t>
  </si>
  <si>
    <t>20190902-0510-3426-1552-000000383432</t>
  </si>
  <si>
    <t>20190902-0510-2982-2869-000000383432</t>
  </si>
  <si>
    <t>422003169082</t>
  </si>
  <si>
    <t>26.09.2002</t>
  </si>
  <si>
    <t>422000054074</t>
  </si>
  <si>
    <t>304422008900036</t>
  </si>
  <si>
    <t>БУРМИСТРОВ АНАТОЛИЙ АНАТОЛЬЕВИЧ</t>
  </si>
  <si>
    <t>20191107-1127-5359-7122-000000383432</t>
  </si>
  <si>
    <t>20191107-1127-5360-1036-000000383432</t>
  </si>
  <si>
    <t>20190902-0510-3426-3926-000000383432</t>
  </si>
  <si>
    <t>20190902-0510-2982-3310-000000383432</t>
  </si>
  <si>
    <t>422003169083</t>
  </si>
  <si>
    <t>22.01.2007</t>
  </si>
  <si>
    <t>4218101491</t>
  </si>
  <si>
    <t>1074218000339</t>
  </si>
  <si>
    <t>ОБЩЕСТВО С ОГРАНИЧЕННОЙ ОТВЕТСТВЕННОСТЬЮ "СИБИРСКАЯ МАГИСТРАЛЬ"</t>
  </si>
  <si>
    <t>654011 КЕМЕРОВСКАЯ ОБЛАСТЬ ГОРОД НОВОКУЗНЕЦК ПРОСПЕКТ АВИАТОРОВ (НОВОИЛЬИНСКИЙ Р-Н) ДОМ 13КОРПУС 2</t>
  </si>
  <si>
    <t>20190902-0510-3426-6349-000000383432</t>
  </si>
  <si>
    <t>20191107-1127-5361-0314-000000383432</t>
  </si>
  <si>
    <t>20191107-1127-5361-4146-000000383432</t>
  </si>
  <si>
    <t>20190902-0510-2982-3648-000000383432</t>
  </si>
  <si>
    <t>422003169084</t>
  </si>
  <si>
    <t>05.11.2009</t>
  </si>
  <si>
    <t>4205188022</t>
  </si>
  <si>
    <t>1094205020337</t>
  </si>
  <si>
    <t>ОБЩЕСТВО С ОГРАНИЧЕННОЙ ОТВЕТСТВЕННОСТЬЮ "СИБИРСКАЯ ТРАНСПОРТНО-ПРОМЫШЛЕННАЯ КОМПАНИЯ "ГРАНД"</t>
  </si>
  <si>
    <t>650024 КЕМЕРОВСКАЯ ОБЛАСТЬ ГОРОД КЕМЕРОВО УЛИЦА ПАТРИОТОВ 16 26</t>
  </si>
  <si>
    <t>20190902-0510-3426-8703-000000383432</t>
  </si>
  <si>
    <t>20191107-1127-5362-3334-000000383432</t>
  </si>
  <si>
    <t>20191107-1127-5362-7782-000000383432</t>
  </si>
  <si>
    <t>20190902-0510-2982-3988-000000383432</t>
  </si>
  <si>
    <t>422003169085</t>
  </si>
  <si>
    <t>19.06.2013</t>
  </si>
  <si>
    <t>420499379714</t>
  </si>
  <si>
    <t>313420217000020</t>
  </si>
  <si>
    <t>МАНИН АНДРЕЙ КОНСТАНТИНОВИЧ</t>
  </si>
  <si>
    <t>Кемеровская область, Гурьевский район, город Гурьевск</t>
  </si>
  <si>
    <t>20191107-1127-5365-5628-000000383432</t>
  </si>
  <si>
    <t>20191107-1127-5365-8746-000000383432</t>
  </si>
  <si>
    <t>КЕМЕРОВСКАЯ, ГУРЬЕВСКИЙ, ГУРЬЕВСК</t>
  </si>
  <si>
    <t>20190902-0510-3427-3592-000000383432</t>
  </si>
  <si>
    <t>20190902-0510-2982-4703-000000383432</t>
  </si>
  <si>
    <t>422003169087</t>
  </si>
  <si>
    <t>09.10.2006</t>
  </si>
  <si>
    <t>422303301300</t>
  </si>
  <si>
    <t>306422328200051</t>
  </si>
  <si>
    <t>Ведищева Инна Викторовна</t>
  </si>
  <si>
    <t>Кемеровская область, город Прокопьевск</t>
  </si>
  <si>
    <t>20191107-1127-5366-6903-000000383432</t>
  </si>
  <si>
    <t>20191107-1127-5367-0157-000000383432</t>
  </si>
  <si>
    <t>КЕМЕРОВСКАЯ, ПРОКОПЬЕВСК</t>
  </si>
  <si>
    <t>20190902-0510-3427-5818-000000383432</t>
  </si>
  <si>
    <t>20190902-0510-2982-5132-000000383432</t>
  </si>
  <si>
    <t>422003169088</t>
  </si>
  <si>
    <t>18.08.2009</t>
  </si>
  <si>
    <t>422500657088</t>
  </si>
  <si>
    <t>309422323000019</t>
  </si>
  <si>
    <t>ГУТЬЯР СВЕТЛАНА ПЕТРОВНА</t>
  </si>
  <si>
    <t>20191107-1127-5369-3246-000000383432</t>
  </si>
  <si>
    <t>20191107-1127-5369-7060-000000383432</t>
  </si>
  <si>
    <t>Кемеровская, Прокопьевск</t>
  </si>
  <si>
    <t>20190902-0510-3428-0508-000000383432</t>
  </si>
  <si>
    <t>20190902-0510-2982-9652-000000383432</t>
  </si>
  <si>
    <t>422003169090</t>
  </si>
  <si>
    <t>26.12.2001</t>
  </si>
  <si>
    <t>422100294464</t>
  </si>
  <si>
    <t>304422035700067</t>
  </si>
  <si>
    <t>МОРОЗОВА ЛЮДМИЛА ВИКТОРОВНА</t>
  </si>
  <si>
    <t>20190902-0510-3428-3019-000000383432</t>
  </si>
  <si>
    <t>20191107-1127-5370-6762-000000383432</t>
  </si>
  <si>
    <t>20191107-1127-5370-9517-000000383432</t>
  </si>
  <si>
    <t>20190902-0510-2983-0171-000000383432</t>
  </si>
  <si>
    <t>422003169091</t>
  </si>
  <si>
    <t>10.06.2015</t>
  </si>
  <si>
    <t>420502215194</t>
  </si>
  <si>
    <t>315420500010560</t>
  </si>
  <si>
    <t>ДЫМКОВ ВАЛЕРИЙ МИХАЙЛОВИЧ</t>
  </si>
  <si>
    <t>20190902-0510-3428-5417-000000383432</t>
  </si>
  <si>
    <t>20191107-1127-5371-7484-000000383432</t>
  </si>
  <si>
    <t>20191107-1127-5372-6616-000000383432</t>
  </si>
  <si>
    <t>20190902-0510-2983-0528-000000383432</t>
  </si>
  <si>
    <t>422003169092</t>
  </si>
  <si>
    <t>05.09.2013</t>
  </si>
  <si>
    <t>4223061276</t>
  </si>
  <si>
    <t>1134223002374</t>
  </si>
  <si>
    <t>ОБЩЕСТВО С ОГРАНИЧЕННОЙ ОТВЕТСТВЕННОСТЬЮ "СИБАВТОТРАНСТ"</t>
  </si>
  <si>
    <t>652705 КЕМЕРОВСКАЯ ОБЛАСТЬ ГОРОД КИСЕЛЕВСК УЛИЦА ЖЕМЧУЖНАЯ 5 А</t>
  </si>
  <si>
    <t>20191107-1127-5373-8422-000000383432</t>
  </si>
  <si>
    <t>20191107-1127-5374-8785-000000383432</t>
  </si>
  <si>
    <t>652705, КЕМЕРОВСКАЯ, КИСЕЛЕВСК, ЖЕМЧУЖНАЯ, 5, А</t>
  </si>
  <si>
    <t>20190902-0510-3428-7927-000000383432</t>
  </si>
  <si>
    <t>20190902-0510-2983-0836-000000383432</t>
  </si>
  <si>
    <t>422003169093</t>
  </si>
  <si>
    <t>18.11.2008</t>
  </si>
  <si>
    <t>421101396788</t>
  </si>
  <si>
    <t>308421132300029</t>
  </si>
  <si>
    <t>САЙДАКОВ СЕРГЕЙ ВИКТОРОВИЧ</t>
  </si>
  <si>
    <t>20191107-1127-5376-0503-000000383432</t>
  </si>
  <si>
    <t>20191107-1127-5377-7462-000000383432</t>
  </si>
  <si>
    <t>КЕМЕРОВСКАЯ, КИСЕЛЕВСК</t>
  </si>
  <si>
    <t>20190902-0510-3429-0149-000000383432</t>
  </si>
  <si>
    <t>20190902-0510-2983-1334-000000383432</t>
  </si>
  <si>
    <t>422003169094</t>
  </si>
  <si>
    <t>21.12.1999</t>
  </si>
  <si>
    <t>421700434418</t>
  </si>
  <si>
    <t>304421725300030</t>
  </si>
  <si>
    <t>Ковтун Сергей Александрович</t>
  </si>
  <si>
    <t>20191107-1127-5379-0758-000000383432</t>
  </si>
  <si>
    <t>20191107-1127-5379-6374-000000383432</t>
  </si>
  <si>
    <t>Кемеровская, Новокузнецк</t>
  </si>
  <si>
    <t>20190902-0510-3429-2403-000000383432</t>
  </si>
  <si>
    <t>20190902-0510-2983-1713-000000383432</t>
  </si>
  <si>
    <t>422003169095</t>
  </si>
  <si>
    <t>28.06.2012</t>
  </si>
  <si>
    <t>421705113087</t>
  </si>
  <si>
    <t>312421718000038</t>
  </si>
  <si>
    <t>КУЛИК ЕВГЕНИЙ АЛЕКСАНДРОВИЧ</t>
  </si>
  <si>
    <t>20191107-1127-5381-5905-000000383432</t>
  </si>
  <si>
    <t>20191107-1127-5381-8595-000000383432</t>
  </si>
  <si>
    <t>20190902-0510-3429-8107-000000383432</t>
  </si>
  <si>
    <t>20190902-0510-2983-2437-000000383432</t>
  </si>
  <si>
    <t>422003169097</t>
  </si>
  <si>
    <t>21.03.2002</t>
  </si>
  <si>
    <t>421800020033</t>
  </si>
  <si>
    <t>304421807900050</t>
  </si>
  <si>
    <t>ПИСАРЕВ СЕРГЕЙ НИКОЛАЕВИЧ</t>
  </si>
  <si>
    <t>20191107-1127-5382-4596-000000383432</t>
  </si>
  <si>
    <t>20191107-1127-5382-8566-000000383432</t>
  </si>
  <si>
    <t>20190902-0510-3430-0774-000000383432</t>
  </si>
  <si>
    <t>20190902-0510-2983-2799-000000383432</t>
  </si>
  <si>
    <t>422003169098</t>
  </si>
  <si>
    <t>05.08.2003</t>
  </si>
  <si>
    <t>421701620939</t>
  </si>
  <si>
    <t>304421705500131</t>
  </si>
  <si>
    <t>ТИХОМИРОВА ВИОЛЕТТА ВАЛЕРЬЕВНА</t>
  </si>
  <si>
    <t>20191107-1127-5384-4891-000000383432</t>
  </si>
  <si>
    <t>20191107-1127-5384-9107-000000383432</t>
  </si>
  <si>
    <t>20190902-0510-3430-5898-000000383432</t>
  </si>
  <si>
    <t>20190902-0510-2983-3530-000000383432</t>
  </si>
  <si>
    <t>422003169100</t>
  </si>
  <si>
    <t>20.07.2020</t>
  </si>
  <si>
    <t>18.01.2013</t>
  </si>
  <si>
    <t>4217151108</t>
  </si>
  <si>
    <t>1134217000246</t>
  </si>
  <si>
    <t>ОБЩЕСТВО С ОГРАНИЧЕННОЙ ОТВЕТСТВЕННОСТЬЮ "СИБИРСКАЯ ТЕХНИКА"</t>
  </si>
  <si>
    <t>654006 КЕМЕРОВСКАЯ ОБЛАСТЬ ГОРОД НОВОКУЗНЕЦК УЛИЦА ОРДЖОНИКИДЗЕ (ЦЕНТРАЛЬНЫЙ Р-Н) 13 206</t>
  </si>
  <si>
    <t>20191107-1127-5385-6926-000000383432</t>
  </si>
  <si>
    <t>20191107-1127-5386-2160-000000383432</t>
  </si>
  <si>
    <t>654005, КЕМЕРОВСКАЯ, НОВОКУЗНЕЦК, ОРДЖОНИКИДЗЕ, 13, 206</t>
  </si>
  <si>
    <t>20190902-0510-3430-8844-000000383432</t>
  </si>
  <si>
    <t>20190902-0510-2983-3896-000000383432</t>
  </si>
  <si>
    <t>422003169101</t>
  </si>
  <si>
    <t>26.02.2013</t>
  </si>
  <si>
    <t>421806634375</t>
  </si>
  <si>
    <t>313425305700033</t>
  </si>
  <si>
    <t>КОРОЛЕВА ЗИНАИДА НИКОЛАЕВНА</t>
  </si>
  <si>
    <t>20191107-1127-5386-8298-000000383432</t>
  </si>
  <si>
    <t>20191107-1127-5387-1158-000000383432</t>
  </si>
  <si>
    <t>20190902-0510-3431-1262-000000383432</t>
  </si>
  <si>
    <t>20190902-0510-2983-4212-000000383432</t>
  </si>
  <si>
    <t>422003169102</t>
  </si>
  <si>
    <t>02.06.2005</t>
  </si>
  <si>
    <t>421804047396</t>
  </si>
  <si>
    <t>305421815300011</t>
  </si>
  <si>
    <t>САРПОВА ЕЛЕНА НИКОЛАЕВНА</t>
  </si>
  <si>
    <t>20191107-1127-5387-9475-000000383432</t>
  </si>
  <si>
    <t>20191107-1127-5388-2883-000000383432</t>
  </si>
  <si>
    <t>20190902-0510-3431-4770-000000383432</t>
  </si>
  <si>
    <t>20190902-0510-2983-4519-000000383432</t>
  </si>
  <si>
    <t>422003169103</t>
  </si>
  <si>
    <t>10.01.2014</t>
  </si>
  <si>
    <t>421702934021</t>
  </si>
  <si>
    <t>314421701000022</t>
  </si>
  <si>
    <t>МАКАРОВА НАТАЛЬЯ НИКОЛАЕВНА</t>
  </si>
  <si>
    <t>20191107-1127-5389-3152-000000383432</t>
  </si>
  <si>
    <t>20191107-1127-5389-7141-000000383432</t>
  </si>
  <si>
    <t>20190902-0510-3431-7792-000000383432</t>
  </si>
  <si>
    <t>20190902-0510-2983-4894-000000383432</t>
  </si>
  <si>
    <t>422003169104</t>
  </si>
  <si>
    <t>11.12.2002</t>
  </si>
  <si>
    <t>4217051400</t>
  </si>
  <si>
    <t>1024201475902</t>
  </si>
  <si>
    <t>ОБЩЕСТВО С ОГРАНИЧЕННОЙ ОТВЕТСТВЕННОСТЬЮ "ЧАСТНОЕ ОХРАННОЕ ПРЕДПРИЯТИЕ "ИНТЕРЛОК-Н"</t>
  </si>
  <si>
    <t>654018, КЕМЕРОВСКАЯ ОБЛАСТЬ, ГОРОД НОВОКУЗНЕЦК, ПРОСПЕКТ ДРУЖБЫ (ЦЕНТРАЛЬНЫЙ Р-Н), 30- А</t>
  </si>
  <si>
    <t>20191107-1127-5391-0747-000000383432</t>
  </si>
  <si>
    <t>20191107-1127-5391-5864-000000383432</t>
  </si>
  <si>
    <t>654018, КЕМЕРОВСКАЯ, НОВОКУЗНЕЦК, ДРУЖБЫ, 30- А</t>
  </si>
  <si>
    <t>20190902-0510-3432-0179-000000383432</t>
  </si>
  <si>
    <t>20190902-0510-2983-5233-000000383432</t>
  </si>
  <si>
    <t>422003169105</t>
  </si>
  <si>
    <t>09.01.2003</t>
  </si>
  <si>
    <t>4244001119</t>
  </si>
  <si>
    <t>1034213000161</t>
  </si>
  <si>
    <t>ФЕДЕРАЛЬНОЕ КАЗЕННОЕ УЧРЕЖДЕНИЕ "КОЛОНИЯ-ПОСЕЛЕНИЕ № 2 ГЛАВНОГО УПРАВЛЕНИЯ ФЕДЕРАЛЬНОЙ СЛУЖБЫ ИСПОЛНЕНИЯ НАКАЗАНИЙ ПО КЕМЕРОВСКОЙ ОБЛАСТИ"</t>
  </si>
  <si>
    <t>652280, КЕМЕРОВСКАЯ ОБЛАСТЬ, РАЙОН ЧЕБУЛИНСКИЙ, ПОСЕЛОК 1-Й, УЛИЦА ФИЛИНА, 2</t>
  </si>
  <si>
    <t>20191107-1127-5392-4836-000000383432</t>
  </si>
  <si>
    <t>20191107-1127-5392-9058-000000383432</t>
  </si>
  <si>
    <t>652280, КЕМЕРОВСКАЯ ОБЛАСТЬ - КУЗБАСС, ЧЕБУЛИНСКИЙ, 1-Й, ФИЛИНА, 2</t>
  </si>
  <si>
    <t>20190902-0510-3432-2667-000000383432</t>
  </si>
  <si>
    <t>20190902-0510-2983-5640-000000383432</t>
  </si>
  <si>
    <t>422003169106</t>
  </si>
  <si>
    <t>08.09.2020</t>
  </si>
  <si>
    <t>4253029657</t>
  </si>
  <si>
    <t>1154253003750</t>
  </si>
  <si>
    <t>ОБЩЕСТВО С ОГРАНИЧЕННОЙ ОТВЕТСТВЕННОСТЬЮ "РАСПАДСКАЯ УГОЛЬНАЯ КОМПАНИЯ"</t>
  </si>
  <si>
    <t>654006, КЕМЕРОВСКАЯ ОБЛАСТЬ, ГОРОД НОВОКУЗНЕЦК, ПРОСПЕКТ КУРАКО (ЦЕНТРАЛЬНЫЙ Р-Н), ДОМ 33, ОФИС 201</t>
  </si>
  <si>
    <t>20191107-1127-5393-8009-000000383432</t>
  </si>
  <si>
    <t>20191107-1127-5394-3302-000000383432</t>
  </si>
  <si>
    <t>654006, КЕМЕРОВСКАЯ ОБЛАСТЬ - КУЗБАСС, НОВОКУЗНЕЦК, КУРАКО (КУЙБЫШЕВСКИЙ Р-Н), ДОМ 33, ОФИС 201</t>
  </si>
  <si>
    <t>20190902-0510-3432-7373-000000383432</t>
  </si>
  <si>
    <t>20190902-0510-2983-5946-000000383432</t>
  </si>
  <si>
    <t>422003169107</t>
  </si>
  <si>
    <t>24.07.2006</t>
  </si>
  <si>
    <t>4250003450</t>
  </si>
  <si>
    <t>1064250010241</t>
  </si>
  <si>
    <t>ОБЩЕСТВО С ОГРАНИЧЕННОЙ ОТВЕТСТВЕННОСТЬЮ ХОЛДИНГОВАЯ КОМПАНИЯ "СДС - ЭНЕРГО"</t>
  </si>
  <si>
    <t>650066, КЕМЕРОВСКАЯ ОБЛАСТЬ, ГОРОД КЕМЕРОВО, ПРОСПЕКТ ОКТЯБРЬСКИЙ, ДОМ 53/2, ОФИС 401</t>
  </si>
  <si>
    <t>20191107-1127-5396-4662-000000383432</t>
  </si>
  <si>
    <t>20191107-1127-5396-8744-000000383432</t>
  </si>
  <si>
    <t>650066, КЕМЕРОВСКАЯ, КЕМЕРОВО, ОКТЯБРЬСКИЙ, ДОМ 53/2, ОФИС 401</t>
  </si>
  <si>
    <t>20190902-0510-3433-4407-000000383432</t>
  </si>
  <si>
    <t>20190902-0510-2983-6861-000000383432</t>
  </si>
  <si>
    <t>422003169109</t>
  </si>
  <si>
    <t>26.12.2002</t>
  </si>
  <si>
    <t>4246000960</t>
  </si>
  <si>
    <t>1024202276724</t>
  </si>
  <si>
    <t>ГОСУДАРСТВЕННОЕ БЮДЖЕТНОЕ УЧРЕЖДЕНИЕ ЗДРАВООХРАНЕНИЯ КЕМЕРОВСКОЙ ОБЛАСТИ "ЯЙСКАЯ РАЙОННАЯ БОЛЬНИЦА"</t>
  </si>
  <si>
    <t>652100, КЕМЕРОВСКАЯ ОБЛАСТЬ, РАЙОН ЯЙСКИЙ, ПОСЕЛОК ГОРОДСКОГО ТИПА ЯЯ, УЛИЦА АВИАЦИОННАЯ, 32</t>
  </si>
  <si>
    <t>20191107-1127-5397-6597-000000383432</t>
  </si>
  <si>
    <t>20191107-1127-5398-0602-000000383432</t>
  </si>
  <si>
    <t>652100, КЕМЕРОВСКАЯ, ЯЙСКИЙ, ЯЯ, АВИАЦИОННАЯ, 32</t>
  </si>
  <si>
    <t>20190902-0510-3433-6924-000000383432</t>
  </si>
  <si>
    <t>20190902-0510-2983-7173-000000383432</t>
  </si>
  <si>
    <t>422003169110</t>
  </si>
  <si>
    <t>24.09.2015</t>
  </si>
  <si>
    <t>4250010457</t>
  </si>
  <si>
    <t>1154250016821</t>
  </si>
  <si>
    <t>652421, КЕМЕРОВСКАЯ ОБЛАСТЬ, ГОРОД БЕРЕЗОВСКИЙ, УЛИЦА Н.БАРЗАС, ДОМ 59</t>
  </si>
  <si>
    <t>20191107-1127-5400-3520-000000383432</t>
  </si>
  <si>
    <t>20191107-1127-5400-6104-000000383432</t>
  </si>
  <si>
    <t>652421, КЕМЕРОВСКАЯ, БЕРЕЗОВСКИЙ, Н.БАРЗАС, ДОМ 59</t>
  </si>
  <si>
    <t>20190902-0510-3434-1328-000000383432</t>
  </si>
  <si>
    <t>20190902-0510-2984-5573-000000383432</t>
  </si>
  <si>
    <t>422003169112</t>
  </si>
  <si>
    <t>21.10.2002</t>
  </si>
  <si>
    <t>4213001479</t>
  </si>
  <si>
    <t>1024201365418</t>
  </si>
  <si>
    <t>ФЕДЕРАЛЬНОЕ КАЗЕННОЕ УЧРЕЖДЕНИЕ "ЛЕЧЕБНОЕ ИСПРАВИТЕЛЬНОЕ УЧРЕЖДЕНИЕ № 33 ГЛАВНОГО УПРАВЛЕНИЯ ФЕДЕРАЛЬНОЙ СЛУЖБЫ ИСПОЛНЕНИЯ НАКАЗАНИЙ ПО КЕМЕРОВСКОЙ ОБЛАСТИ"</t>
  </si>
  <si>
    <t>652153, КЕМЕРОВСКАЯ ОБЛАСТЬ, РАЙОН МАРИИНСКИЙ, ГОРОД МАРИИНСК, УЛИЦА ДЗЕРЖИНСКОГО, 9</t>
  </si>
  <si>
    <t>20191107-1127-5402-1215-000000383432</t>
  </si>
  <si>
    <t>20191107-1127-5402-4611-000000383432</t>
  </si>
  <si>
    <t>652153, КЕМЕРОВСКАЯ, МАРИИНСКИЙ, МАРИИНСК, ДЗЕРЖИНСКОГО, 9</t>
  </si>
  <si>
    <t>20190902-0510-3434-5857-000000383432</t>
  </si>
  <si>
    <t>20190902-0510-2984-6226-000000383432</t>
  </si>
  <si>
    <t>422003169114</t>
  </si>
  <si>
    <t>09.08.2016</t>
  </si>
  <si>
    <t>4223104900</t>
  </si>
  <si>
    <t>1164205071898</t>
  </si>
  <si>
    <t>ОБЩЕСТВО С ОГРАНИЧЕННОЙ ОТВЕТСТВЕННОСТЬЮ "СИБИРСКАЯ ТЕПЛОВАЯ КОМПАНИЯ"</t>
  </si>
  <si>
    <t>652715, КЕМЕРОВСКАЯ ОБЛАСТЬ, ГОРОД КИСЕЛЕВСК, УЛИЦА КРАСНОБРОДСКАЯ, ДОМ 6</t>
  </si>
  <si>
    <t>20191107-1127-5404-6084-000000383432</t>
  </si>
  <si>
    <t>20191107-1127-5404-9588-000000383432</t>
  </si>
  <si>
    <t>652718, КЕМЕРОВСКАЯ, КИСЕЛЕВСК, ФЕОКТИСТОВА, ДОМ 2</t>
  </si>
  <si>
    <t>20190902-0510-3435-1667-000000383432</t>
  </si>
  <si>
    <t>20190902-0510-2984-6918-000000383432</t>
  </si>
  <si>
    <t>422003169116</t>
  </si>
  <si>
    <t>07.02.2003</t>
  </si>
  <si>
    <t>4234007859</t>
  </si>
  <si>
    <t>1034234002923</t>
  </si>
  <si>
    <t>ОБЩЕСТВО С ОГРАНИЧЕННОЙ ОТВЕТСТВЕННОСТЬЮ "КУЗБАССВЯЗЬУГОЛЬ"</t>
  </si>
  <si>
    <t>650070, КЕМЕРОВСКАЯ ОБЛАСТЬ, ГОРОД КЕМЕРОВО, УЛИЦА СВОБОДЫ, 8</t>
  </si>
  <si>
    <t>20191107-1127-5405-6770-000000383432</t>
  </si>
  <si>
    <t>20191107-1127-5405-9378-000000383432</t>
  </si>
  <si>
    <t>650070, КЕМЕРОВСКАЯ, КЕМЕРОВО, СВОБОДЫ, 8</t>
  </si>
  <si>
    <t>20190902-0510-3435-3962-000000383432</t>
  </si>
  <si>
    <t>20190902-0510-2984-7311-000000383432</t>
  </si>
  <si>
    <t>422003169117</t>
  </si>
  <si>
    <t>4239000039</t>
  </si>
  <si>
    <t>1024201887742</t>
  </si>
  <si>
    <t>ГОСУДАРСТВЕННОЕ ПРОФЕССИОНАЛЬНОЕ ОБРАЗОВАТЕЛЬНОЕ УЧРЕЖДЕНИЕ "ПРОКОПЬЕВСКИЙ АГРАРНЫЙ КОЛЛЕДЖ"</t>
  </si>
  <si>
    <t>653204, КЕМЕРОВСКАЯ ОБЛАСТЬ, РАЙОН ПРОКОПЬЕВСКИЙ, ПОСЕЛОК ШКОЛЬНЫЙ, УЛИЦА СОВЕТСКАЯ, 1</t>
  </si>
  <si>
    <t>20191107-1127-5406-7111-000000383432</t>
  </si>
  <si>
    <t>20191107-1127-5407-0578-000000383432</t>
  </si>
  <si>
    <t>653204, КЕМЕРОВСКАЯ, ПРОКОПЬЕВСКИЙ, ШКОЛЬНЫЙ, СОВЕТСКАЯ, 1</t>
  </si>
  <si>
    <t>20190902-0510-3435-6380-000000383432</t>
  </si>
  <si>
    <t>20190902-0510-2984-7713-000000383432</t>
  </si>
  <si>
    <t>422003169118</t>
  </si>
  <si>
    <t>4228005243</t>
  </si>
  <si>
    <t>1024201963290</t>
  </si>
  <si>
    <t>МУНИЦИПАЛЬНОЕ КАЗЕННОЕ УЧРЕЖДЕНИЕ "ЦЕНТР СОЦИАЛЬНОГО ОБСЛУЖИВАНИЯ ГРАЖДАН ПОЖИЛОГО ВОЗРАСТА И ИНВАЛИДОВ ТАШТАГОЛЬСКОГО ГОРОДСКОГО ПОСЕЛЕНИЯ"</t>
  </si>
  <si>
    <t>652990, КЕМЕРОВСКАЯ ОБЛАСТЬ, РАЙОН ТАШТАГОЛЬСКИЙ, ГОРОД ТАШТАГОЛ, УЛИЦА ЛЕНИНА, ДОМ 64</t>
  </si>
  <si>
    <t>20191107-1127-5408-4860-000000383432</t>
  </si>
  <si>
    <t>20191107-1127-5409-6194-000000383432</t>
  </si>
  <si>
    <t>652990, КЕМЕРОВСКАЯ, ТАШТАГОЛЬСКИЙ, ТАШТАГОЛ, ЛЕНИНА, ДОМ 64</t>
  </si>
  <si>
    <t>20190902-0510-3435-9568-000000383432</t>
  </si>
  <si>
    <t>20190902-0510-2984-8020-000000383432</t>
  </si>
  <si>
    <t>422003169119</t>
  </si>
  <si>
    <t>29.04.2010</t>
  </si>
  <si>
    <t>4217124626</t>
  </si>
  <si>
    <t>1104217003329</t>
  </si>
  <si>
    <t>ОБЩЕСТВО С ОГРАНИЧЕННОЙ ОТВЕТСТВЕННОСТЬЮ "ПРОИЗВОДСТВЕННОЕ ОБЪЕДИНЕНИЕ СИБМАШСТРОЙ"</t>
  </si>
  <si>
    <t>654034 КЕМЕРОВСКАЯ ОБЛАСТЬ ГОРОД НОВОКУЗНЕЦК УЛИЦА МОЛОДЕЖНАЯ ДОМ 6</t>
  </si>
  <si>
    <t>20191107-1127-5410-4012-000000383432</t>
  </si>
  <si>
    <t>20191107-1127-5410-9644-000000383432</t>
  </si>
  <si>
    <t>654034, КЕМЕРОВСКАЯ, НОВОКУЗНЕЦК, МОЛОДЕЖНАЯ, ДОМ 6</t>
  </si>
  <si>
    <t>20190902-0510-3436-1887-000000383432</t>
  </si>
  <si>
    <t>20190902-0510-2984-8356-000000383432</t>
  </si>
  <si>
    <t>422003169120</t>
  </si>
  <si>
    <t>05.12.2002</t>
  </si>
  <si>
    <t>4212012904</t>
  </si>
  <si>
    <t>1024201303807</t>
  </si>
  <si>
    <t>ГОСУДАРСТВЕННОЕ ПРОФЕССИОНАЛЬНОЕ ОБРАЗОВАТЕЛЬНОЕ УЧРЕЖДЕНИЕ "ЛЕНИНСК-КУЗНЕЦКОЕ УЧИЛИЩЕ ОЛИМПИЙСКОГО РЕЗЕРВА"</t>
  </si>
  <si>
    <t>652515, КЕМЕРОВСКАЯ ОБЛАСТЬ, ГОРОД ЛЕНИНСК-КУЗНЕЦКИЙ, ПРОСПЕКТ КИРОВА, 104</t>
  </si>
  <si>
    <t>20191107-1127-5411-7078-000000383432</t>
  </si>
  <si>
    <t>20191107-1127-5412-0434-000000383432</t>
  </si>
  <si>
    <t>652515, КЕМЕРОВСКАЯ ОБЛАСТЬ - КУЗБАСС, ЛЕНИНСК-КУЗНЕЦКИЙ, КИРОВА, 104</t>
  </si>
  <si>
    <t>20190902-0510-3436-4177-000000383432</t>
  </si>
  <si>
    <t>20190902-0510-2984-8878-000000383432</t>
  </si>
  <si>
    <t>422003169121</t>
  </si>
  <si>
    <t>20.01.2020</t>
  </si>
  <si>
    <t>17.01.2006</t>
  </si>
  <si>
    <t>4217079758</t>
  </si>
  <si>
    <t>1064217000540</t>
  </si>
  <si>
    <t>ОБЩЕСТВО С ОГРАНИЧЕННОЙ ОТВЕТСТВЕННОСТЬЮ "УПРАВЛЯЮЩАЯ КОМПАНИЯ ТЕХНОСИСТЕМА"</t>
  </si>
  <si>
    <t>654005, КЕМЕРОВСКАЯ ОБЛАСТЬ, ГОРОД НОВОКУЗНЕЦК, УЛИЦА ОРДЖОНИКИДЗЕ (ЦЕНТРАЛЬНЫЙ Р-Н), 19</t>
  </si>
  <si>
    <t>20191107-1127-5413-0055-000000383432</t>
  </si>
  <si>
    <t>20191107-1127-5413-3441-000000383432</t>
  </si>
  <si>
    <t>654005, КЕМЕРОВСКАЯ, НОВОКУЗНЕЦК, ОРДЖОНИКИДЗЕ, 19</t>
  </si>
  <si>
    <t>20190902-0510-3436-6486-000000383432</t>
  </si>
  <si>
    <t>20190902-0510-2984-9282-000000383432</t>
  </si>
  <si>
    <t>422003169122</t>
  </si>
  <si>
    <t>15.07.2014</t>
  </si>
  <si>
    <t>4205291277</t>
  </si>
  <si>
    <t>1144205011510</t>
  </si>
  <si>
    <t>ОБЩЕСТВО С ОГРАНИЧЕННОЙ ОТВЕТСТВЕННОСТЬЮ "КЕДР"</t>
  </si>
  <si>
    <t>650066 КЕМЕРОВСКАЯ ОБЛАСТЬ ГОРОД КЕМЕРОВО ПРОСПЕКТ ОКТЯБРЬСКИЙ ДОМ 2ЛИТЕР А ПОМЕЩЕНИЕ 12</t>
  </si>
  <si>
    <t>20191107-1127-5414-0190-000000383432</t>
  </si>
  <si>
    <t>20191107-1127-5414-3603-000000383432</t>
  </si>
  <si>
    <t>650065, КЕМЕРОВСКАЯ, КЕМЕРОВО, МОСКОВСКИЙ, 45, 125</t>
  </si>
  <si>
    <t>20190902-0510-3436-8742-000000383432</t>
  </si>
  <si>
    <t>20190902-0510-2984-9666-000000383432</t>
  </si>
  <si>
    <t>422003169123</t>
  </si>
  <si>
    <t>4207019164</t>
  </si>
  <si>
    <t>1034205008056</t>
  </si>
  <si>
    <t>ОБЩЕСТВО С ОГРАНИЧЕННОЙ ОТВЕТСТВЕННОСТЬЮ ОХРАННОЕ ПРЕДПРИЯТИЕ "ГРАД"</t>
  </si>
  <si>
    <t>650000, КЕМЕРОВСКАЯ ОБЛАСТЬ, ГОРОД КЕМЕРОВО, ПРОСПЕКТ ЛЕНИНА, 55, 509</t>
  </si>
  <si>
    <t>20191107-1127-5415-1823-000000383432</t>
  </si>
  <si>
    <t>20191107-1127-5415-4583-000000383432</t>
  </si>
  <si>
    <t>650000, КЕМЕРОВСКАЯ, КЕМЕРОВО, ЛЕНИНА, 55, 509</t>
  </si>
  <si>
    <t>20190902-0510-3437-0987-000000383432</t>
  </si>
  <si>
    <t>20190902-0510-2985-0009-000000383432</t>
  </si>
  <si>
    <t>422003169124</t>
  </si>
  <si>
    <t>22.11.2011</t>
  </si>
  <si>
    <t>4252002420</t>
  </si>
  <si>
    <t>1114252001621</t>
  </si>
  <si>
    <t>ОБЩЕСТВО С ОГРАНИЧЕННОЙ ОТВЕТСТВЕННОСТЬЮ "ТЕПЛОСНАБЖЕНИЕ"</t>
  </si>
  <si>
    <t>652920, КЕМЕРОВСКАЯ ОБЛАСТЬ, РАЙОН ТАШТАГОЛЬСКИЙ, ПОСЕЛОК ГОРОДСКОГО ТИПА ТЕМИРТАУ, УЛИЦА СУВОРОВА, 16 А</t>
  </si>
  <si>
    <t>20191107-1127-5416-3273-000000383432</t>
  </si>
  <si>
    <t>20191107-1127-5416-7104-000000383432</t>
  </si>
  <si>
    <t>652920, КЕМЕРОВСКАЯ ОБЛАСТЬ - КУЗБАСС, ТАШТАГОЛЬСКИЙ, ТЕМИРТАУ, СУВОРОВА, 16 А</t>
  </si>
  <si>
    <t>20190902-0510-3437-3299-000000383432</t>
  </si>
  <si>
    <t>20190902-0510-2985-0351-000000383432</t>
  </si>
  <si>
    <t>422003169125</t>
  </si>
  <si>
    <t>4220015377</t>
  </si>
  <si>
    <t>1024201753278</t>
  </si>
  <si>
    <t>МУНИЦИПАЛЬНОЕ БЮДЖЕТНОЕ ДОШКОЛЬНОЕ ОБРАЗОВАТЕЛЬНОЕ УЧРЕЖДЕНИЕ "ДЕТСКИЙ САД № 31"</t>
  </si>
  <si>
    <t>654063, КЕМЕРОВСКАЯ ОБЛАСТЬ, ГОРОД НОВОКУЗНЕЦК, УЛИЦА ВЕРЫ СОЛОМИНОЙ (КУЙБЫШЕВСКИЙ Р-Н), 15-А</t>
  </si>
  <si>
    <t>20191107-1127-5417-6282-000000383432</t>
  </si>
  <si>
    <t>20191107-1127-5417-9462-000000383432</t>
  </si>
  <si>
    <t>654063, КЕМЕРОВСКАЯ ОБЛАСТЬ - КУЗБАСС, НОВОКУЗНЕЦК, ВЕРЫ СОЛОМИНОЙ (КУЙБЫШЕВСКИЙ Р-Н), №15-А</t>
  </si>
  <si>
    <t>20190902-0510-3437-5626-000000383432</t>
  </si>
  <si>
    <t>20190902-0510-2985-0794-000000383432</t>
  </si>
  <si>
    <t>422003169126</t>
  </si>
  <si>
    <t>05.04.2012</t>
  </si>
  <si>
    <t>421404481055</t>
  </si>
  <si>
    <t>312421409600010</t>
  </si>
  <si>
    <t>ХАННАНОВ ГЛЮСЬ АЛЬФАНОВИЧ</t>
  </si>
  <si>
    <t>20191107-1127-5418-5879-000000383432</t>
  </si>
  <si>
    <t>20191107-1127-5418-8830-000000383432</t>
  </si>
  <si>
    <t>20190902-0510-3437-7859-000000383432</t>
  </si>
  <si>
    <t>20190902-0510-2985-1381-000000383432</t>
  </si>
  <si>
    <t>422003169127</t>
  </si>
  <si>
    <t>22.01.2003</t>
  </si>
  <si>
    <t>4234008482</t>
  </si>
  <si>
    <t>1034234000888</t>
  </si>
  <si>
    <t>ОБЩЕСТВО С ОГРАНИЧЕННОЙ ОТВЕТСТВЕННОСТЬЮ ОХРАННОЕ ПРЕДПРИЯТИЕ "МГБ-2000"</t>
  </si>
  <si>
    <t>650070, КЕМЕРОВСКАЯ ОБЛАСТЬ, ГОРОД КЕМЕРОВО, УЛИЦА ТУХАЧЕВСКОГО, ДОМ 60, ОФИС 116</t>
  </si>
  <si>
    <t>20190902-0510-3438-2886-000000383432</t>
  </si>
  <si>
    <t>20191107-1127-5420-8601-000000383432</t>
  </si>
  <si>
    <t>20191107-1127-5421-2862-000000383432</t>
  </si>
  <si>
    <t>20190902-0510-2985-2149-000000383432</t>
  </si>
  <si>
    <t>422003169129</t>
  </si>
  <si>
    <t>13.04.2004</t>
  </si>
  <si>
    <t>4246004267</t>
  </si>
  <si>
    <t>1044246001480</t>
  </si>
  <si>
    <t>ОБЩЕСТВО С ОГРАНИЧЕННОЙ ОТВЕТСТВЕННОСТЬЮ "ДОРОЖНО-ЭКСПЛУАТАЦИОННЫЙ УЧАСТОК"</t>
  </si>
  <si>
    <t>652470 КЕМЕРОВСКАЯ ОБЛАСТЬ ГОРОД АНЖЕРО-СУДЖЕНСК ПЕРЕУЛОК ЭЛЕКТРИЧЕСКИЙ 13</t>
  </si>
  <si>
    <t>20190902-0510-3438-5091-000000383432</t>
  </si>
  <si>
    <t>20191107-1127-5422-9622-000000383432</t>
  </si>
  <si>
    <t>20191107-1127-5423-4738-000000383432</t>
  </si>
  <si>
    <t>20190902-0510-2985-2567-000000383432</t>
  </si>
  <si>
    <t>422003169130</t>
  </si>
  <si>
    <t>16.12.2002</t>
  </si>
  <si>
    <t>4205014675</t>
  </si>
  <si>
    <t>1034205005735</t>
  </si>
  <si>
    <t>МУНИЦИПАЛЬНОЕ БЮДЖЕТНОЕ ДОШКОЛЬНОЕ ОБРАЗОВАТЕЛЬНОЕ УЧРЕЖДЕНИЕ № 162 "ДЕТСКИЙ САД ОБЩЕРАЗВИВАЮЩЕГО ВИДА С ПРИОРИТЕТНЫМ ОСУЩЕСТВЛЕНИЕМ ДЕЯТЕЛЬНОСТИ ПО ХУДОЖЕСТВЕННО-ЭСТЕТИЧЕСКОМУ НАПРАВЛЕНИЮ РАЗВИТИЯ ВОСПИТАННИКОВ"</t>
  </si>
  <si>
    <t>650033, КЕМЕРОВСКАЯ ОБЛАСТЬ, ГОРОД КЕМЕРОВО, УЛИЦА ИНИЦИАТИВНАЯ, 18, Б</t>
  </si>
  <si>
    <t>20191107-1127-5424-8467-000000383432</t>
  </si>
  <si>
    <t>20191107-1127-5425-1190-000000383432</t>
  </si>
  <si>
    <t>650033, КЕМЕРОВСКАЯ, КЕМЕРОВО, ИНИЦИАТИВНАЯ, 18, Б</t>
  </si>
  <si>
    <t>20190902-0510-3438-7375-000000383432</t>
  </si>
  <si>
    <t>20190902-0510-2985-2983-000000383432</t>
  </si>
  <si>
    <t>422003169131</t>
  </si>
  <si>
    <t>28.04.2014</t>
  </si>
  <si>
    <t>4202047785</t>
  </si>
  <si>
    <t>1144202000491</t>
  </si>
  <si>
    <t>ОБЩЕСТВО С ОГРАНИЧЕННОЙ ОТВЕТСТВЕННОСТЬЮ "БЕЛСТОК"</t>
  </si>
  <si>
    <t>652600 КЕМЕРОВСКАЯ ОБЛАСТЬ ГОРОД БЕЛОВО УЛИЦА БЕРЕГОВАЯ 5</t>
  </si>
  <si>
    <t>20191107-1127-5425-8595-000000383432</t>
  </si>
  <si>
    <t>20191107-1127-5426-1483-000000383432</t>
  </si>
  <si>
    <t>652600, КЕМЕРОВСКАЯ, БЕЛОВО, БЕРЕГОВАЯ, 5</t>
  </si>
  <si>
    <t>20190902-0510-3438-9656-000000383432</t>
  </si>
  <si>
    <t>20190902-0510-2985-3287-000000383432</t>
  </si>
  <si>
    <t>422003169132</t>
  </si>
  <si>
    <t>06.06.2013</t>
  </si>
  <si>
    <t>4213010385</t>
  </si>
  <si>
    <t>1134213000272</t>
  </si>
  <si>
    <t>ОБЩЕСТВО С ОГРАНИЧЕННОЙ ОТВЕТСТВЕННОСТЬЮ "КСК"</t>
  </si>
  <si>
    <t>652210 КЕМЕРОВСКАЯ ОБЛАСТЬ РАЙОН ТИСУЛЬСКИЙ ПОСЕЛОК ГОРОДСКОГО ТИПА ТИСУЛЬ УЛИЦА ЗАРЕЧНАЯ 56</t>
  </si>
  <si>
    <t>20191107-1127-5426-7737-000000383432</t>
  </si>
  <si>
    <t>20191107-1127-5427-0705-000000383432</t>
  </si>
  <si>
    <t>652210, КЕМЕРОВСКАЯ, ТИСУЛЬСКИЙ, ТИСУЛЬ, ЗАРЕЧНАЯ, 56</t>
  </si>
  <si>
    <t>20190902-0510-3439-2566-000000383432</t>
  </si>
  <si>
    <t>20190902-0510-2985-3709-000000383432</t>
  </si>
  <si>
    <t>422003169133</t>
  </si>
  <si>
    <t>27.07.2012</t>
  </si>
  <si>
    <t>4223057791</t>
  </si>
  <si>
    <t>1124223002200</t>
  </si>
  <si>
    <t>ОБЩЕСТВО С ОГРАНИЧЕННОЙ ОТВЕТСТВЕННОСТЬЮ "МВМ"</t>
  </si>
  <si>
    <t>652715 КЕМЕРОВСКАЯ ОБЛАСТЬ ГОРОД КИСЕЛЕВСК УЛИЦА КРАСНОБРОДСКАЯ 3</t>
  </si>
  <si>
    <t>20191107-1127-5427-6831-000000383432</t>
  </si>
  <si>
    <t>20191107-1127-5428-1019-000000383432</t>
  </si>
  <si>
    <t>652715, КЕМЕРОВСКАЯ, КИСЕЛЕВСК, КРАСНОБРОДСКАЯ, 3</t>
  </si>
  <si>
    <t>20190902-0510-3439-5136-000000383432</t>
  </si>
  <si>
    <t>20190902-0510-2985-4130-000000383432</t>
  </si>
  <si>
    <t>422003169134</t>
  </si>
  <si>
    <t>4222003916</t>
  </si>
  <si>
    <t>1024201858999</t>
  </si>
  <si>
    <t>ПРОФЕССИОНАЛЬНОЕ ОБРАЗОВАТЕЛЬНОЕ УЧРЕЖДЕНИЕ "ОСИННИКОВСКАЯ АВТОМОБИЛЬНАЯ ШКОЛА" РЕГИОНАЛЬНОГО ОТДЕЛЕНИЯ ДОСААФ РОССИИ КЕМЕРОВСКОЙ ОБЛАСТИ</t>
  </si>
  <si>
    <t>652810, КЕМЕРОВСКАЯ ОБЛАСТЬ, ГОРОД ОСИННИКИ, УЛИЦА КРАСНОАРМЕЙСКАЯ, 22</t>
  </si>
  <si>
    <t>20191107-1127-5428-7287-000000383432</t>
  </si>
  <si>
    <t>20191107-1127-5429-0193-000000383432</t>
  </si>
  <si>
    <t>652810, КЕМЕРОВСКАЯ, ОСИННИКИ, КРАСНОАРМЕЙСКАЯ, 22, ---------, ----------</t>
  </si>
  <si>
    <t>20190902-0510-3439-7600-000000383432</t>
  </si>
  <si>
    <t>20190902-0510-2985-4480-000000383432</t>
  </si>
  <si>
    <t>422003169135</t>
  </si>
  <si>
    <t>05.03.2009</t>
  </si>
  <si>
    <t>4212028598</t>
  </si>
  <si>
    <t>1094212000277</t>
  </si>
  <si>
    <t>ОБЩЕСТВО С ОГРАНИЧЕННОЙ ОТВЕТСТВЕННОСТЬЮ "ЧАСТНОЕ ОХРАННОЕ ПРЕДПРИЯТИЕ "ЛИДЕР 1"</t>
  </si>
  <si>
    <t>652500, КЕМЕРОВСКАЯ ОБЛАСТЬ, ГОРОД ЛЕНИНСК-КУЗНЕЦКИЙ, ПРОСПЕКТ КИРОВА, 59</t>
  </si>
  <si>
    <t>20191107-1127-5429-8578-000000383432</t>
  </si>
  <si>
    <t>20191107-1127-5430-3141-000000383432</t>
  </si>
  <si>
    <t>652500, КЕМЕРОВСКАЯ ОБЛАСТЬ - КУЗБАСС, ЛЕНИНСК-КУЗНЕЦКИЙ, КИРОВА, 59</t>
  </si>
  <si>
    <t>20190902-0510-3440-0003-000000383432</t>
  </si>
  <si>
    <t>20190902-0510-2985-4852-000000383432</t>
  </si>
  <si>
    <t>422003169136</t>
  </si>
  <si>
    <t>Федеральный государственный контроль (надзор) в сфере социального обслуживания</t>
  </si>
  <si>
    <t>27.12.2000</t>
  </si>
  <si>
    <t>4214016559</t>
  </si>
  <si>
    <t>1024201388144</t>
  </si>
  <si>
    <t>МУНИЦИПАЛЬНОЕ КАЗЕННОЕ УЧРЕЖДЕНИЕ  "СОЦИАЛЬНО-РЕАБИЛИТАЦИОННЫЙ ЦЕНТР ДЛЯ НЕСОВЕРШЕННОЛЕТНИХ"</t>
  </si>
  <si>
    <t>Кемеровская область, г.Междуреченск, пр-кт 50 лет Комсомола, д. 17</t>
  </si>
  <si>
    <t>20191107-1127-5430-9948-000000383432</t>
  </si>
  <si>
    <t>20191107-1127-5431-3090-000000383432</t>
  </si>
  <si>
    <t>652870, КЕМЕРОВСКАЯ, МЕЖДУРЕЧЕНСК, 50 ЛЕТ КОМСОМОЛА, 17</t>
  </si>
  <si>
    <t>20190902-0510-3440-2334-000000383432</t>
  </si>
  <si>
    <t>20190902-0510-2985-5225-000000383432</t>
  </si>
  <si>
    <t>422003169137</t>
  </si>
  <si>
    <t>01.04.2003</t>
  </si>
  <si>
    <t>4223033670</t>
  </si>
  <si>
    <t>1034223005453</t>
  </si>
  <si>
    <t>МКУ СРЦ для несовершеннолетних Прокопьевского муниципального района</t>
  </si>
  <si>
    <t>Кемеровская область, Прокопьевский район, с.Шарап, ул.Центральная, д. 4</t>
  </si>
  <si>
    <t>20190902-0510-3440-4774-000000383432</t>
  </si>
  <si>
    <t>20191107-1127-5432-0952-000000383432</t>
  </si>
  <si>
    <t>20191107-1127-5433-0069-000000383432</t>
  </si>
  <si>
    <t>20190902-0510-2985-5684-000000383432</t>
  </si>
  <si>
    <t>422003169138</t>
  </si>
  <si>
    <t>Карев А.В.</t>
  </si>
  <si>
    <t>Перечень проверок, подлежащих исключению из сводного плана проведения плановых проверок юридических лиц и индивидуальных предпринимателей</t>
  </si>
  <si>
    <t>Причины исключения проверки</t>
  </si>
  <si>
    <t>постановление Правительства 
Российской Федерации от 3 апреля 2020 г.
 № 438 «Об особенностях осуществления в 2020 году государственного контроля (надзора), муниципального контроля и о внесении изменения в пункт 7 Правил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t>
  </si>
  <si>
    <t>Приложение № 1</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</si>
</sst>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1"/>
      <name val="Calibri"/>
      <family val="2"/>
      <charset val="204"/>
    </font>
    <font>
      <sz val="10"/>
      <name val="Times New Roman"/>
      <family val="1"/>
      <charset val="204"/>
    </font>
    <font>
      <b/>
      <sz val="14"/>
      <color rgb="FF000000"/>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5" tint="0.79998168889431442"/>
        <bgColor indexed="64"/>
      </patternFill>
    </fill>
  </fills>
  <borders count="12">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style="hair">
        <color auto="1"/>
      </left>
      <right/>
      <top/>
      <bottom style="hair">
        <color auto="1"/>
      </bottom>
      <diagonal/>
    </border>
  </borders>
  <cellStyleXfs count="1">
    <xf numFmtId="0" fontId="0" fillId="0" borderId="0"/>
  </cellStyleXfs>
  <cellXfs count="7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0" fillId="0" borderId="0" xfId="0" applyFill="1"/>
    <xf numFmtId="0" fontId="0" fillId="0" borderId="0" xfId="0" applyFill="1" applyBorder="1"/>
    <xf numFmtId="0" fontId="8" fillId="0" borderId="0" xfId="0" applyFont="1" applyFill="1"/>
    <xf numFmtId="0" fontId="1" fillId="0" borderId="1" xfId="0" applyFont="1" applyBorder="1" applyAlignment="1">
      <alignment horizontal="center" vertical="center" textRotation="90" wrapText="1"/>
    </xf>
    <xf numFmtId="0" fontId="3" fillId="0" borderId="0" xfId="0" applyFont="1" applyAlignment="1">
      <alignment horizontal="center"/>
    </xf>
    <xf numFmtId="49" fontId="0" fillId="0" borderId="6" xfId="0" applyNumberFormat="1" applyFill="1" applyBorder="1" applyAlignment="1">
      <alignment wrapText="1"/>
    </xf>
    <xf numFmtId="49" fontId="0" fillId="0" borderId="6" xfId="0" applyNumberFormat="1" applyFill="1" applyBorder="1"/>
    <xf numFmtId="14" fontId="0" fillId="0" borderId="6" xfId="0" applyNumberFormat="1" applyFill="1" applyBorder="1"/>
    <xf numFmtId="1" fontId="0" fillId="0" borderId="6" xfId="0" applyNumberFormat="1" applyFill="1" applyBorder="1"/>
    <xf numFmtId="49" fontId="8" fillId="0" borderId="6" xfId="0" applyNumberFormat="1" applyFont="1" applyFill="1" applyBorder="1" applyAlignment="1">
      <alignment wrapText="1"/>
    </xf>
    <xf numFmtId="49" fontId="8" fillId="0" borderId="6" xfId="0" applyNumberFormat="1" applyFont="1" applyFill="1" applyBorder="1"/>
    <xf numFmtId="14" fontId="8" fillId="0" borderId="6" xfId="0" applyNumberFormat="1" applyFont="1" applyFill="1" applyBorder="1"/>
    <xf numFmtId="1" fontId="8" fillId="0" borderId="6" xfId="0" applyNumberFormat="1" applyFont="1" applyFill="1" applyBorder="1"/>
    <xf numFmtId="0" fontId="1" fillId="0" borderId="1" xfId="0" applyFont="1" applyBorder="1" applyAlignment="1">
      <alignment horizontal="center" vertical="center" textRotation="90" wrapText="1"/>
    </xf>
    <xf numFmtId="49" fontId="0" fillId="0" borderId="6" xfId="0" applyNumberFormat="1" applyBorder="1" applyAlignment="1">
      <alignment vertical="top" wrapText="1"/>
    </xf>
    <xf numFmtId="0" fontId="10" fillId="0" borderId="0" xfId="0" applyFont="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9" fillId="7" borderId="6" xfId="0" applyFont="1" applyFill="1" applyBorder="1" applyAlignment="1">
      <alignment horizontal="center" vertical="center" textRotation="90" wrapText="1"/>
    </xf>
    <xf numFmtId="0" fontId="1" fillId="0" borderId="0" xfId="0" applyFont="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filterMode="1"/>
  <dimension ref="A1:AJ354"/>
  <sheetViews>
    <sheetView topLeftCell="A21" zoomScale="75" zoomScaleNormal="75" workbookViewId="0">
      <pane xSplit="2" ySplit="3" topLeftCell="I24" activePane="bottomRight" state="frozen"/>
      <selection activeCell="A21" sqref="A21"/>
      <selection pane="topRight" activeCell="C21" sqref="C21"/>
      <selection pane="bottomLeft" activeCell="A24" sqref="A24"/>
      <selection pane="bottomRight" activeCell="U24" sqref="U24:U28"/>
    </sheetView>
  </sheetViews>
  <sheetFormatPr defaultRowHeight="14.4"/>
  <cols>
    <col min="1" max="1" width="4.88671875"/>
    <col min="2" max="2" width="33.88671875"/>
    <col min="3" max="5" width="15.88671875"/>
    <col min="6" max="7" width="12"/>
    <col min="8" max="8" width="25.6640625"/>
    <col min="9" max="10" width="14.88671875"/>
    <col min="11" max="11" width="16.88671875"/>
    <col min="12" max="12" width="14.88671875"/>
    <col min="13" max="13" width="11.6640625" customWidth="1"/>
    <col min="14" max="15" width="8.5546875"/>
    <col min="16" max="16" width="15.88671875"/>
    <col min="17" max="17" width="19"/>
    <col min="18" max="18" width="13.109375"/>
    <col min="19" max="20" width="8.5546875"/>
    <col min="21" max="21" width="28.109375"/>
    <col min="22" max="24" width="12"/>
    <col min="25" max="25" width="18.5546875" customWidth="1"/>
    <col min="26" max="26" width="21.44140625"/>
    <col min="27" max="27" width="57.44140625"/>
    <col min="28" max="28" width="9.6640625"/>
    <col min="29" max="29" width="5.6640625" customWidth="1"/>
    <col min="30" max="30" width="4.88671875" customWidth="1"/>
    <col min="31" max="35" width="8.5546875"/>
    <col min="36" max="36" width="34.77734375" bestFit="1" customWidth="1"/>
    <col min="37" max="1025" width="8.554687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6">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2" customHeight="1">
      <c r="A4" s="1"/>
      <c r="B4" s="8" t="s">
        <v>5</v>
      </c>
      <c r="C4" s="50" t="s">
        <v>56</v>
      </c>
      <c r="D4" s="50"/>
      <c r="E4" s="50"/>
      <c r="F4" s="50"/>
      <c r="G4" s="50"/>
      <c r="H4" s="50"/>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6">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6">
      <c r="A7" s="1"/>
      <c r="B7" s="1"/>
      <c r="C7" s="1"/>
      <c r="D7" s="1"/>
      <c r="E7" s="1"/>
      <c r="F7" s="1"/>
      <c r="G7" s="1"/>
      <c r="H7" s="1"/>
      <c r="I7" s="1"/>
      <c r="J7" s="14" t="s">
        <v>8</v>
      </c>
      <c r="L7" s="1"/>
      <c r="M7" s="1"/>
      <c r="N7" s="1"/>
      <c r="O7" s="1"/>
      <c r="P7" s="1"/>
      <c r="Q7" s="1"/>
      <c r="R7" s="13"/>
      <c r="S7" s="13"/>
      <c r="T7" s="13"/>
      <c r="U7" s="13"/>
      <c r="V7" s="1"/>
      <c r="W7" s="1"/>
      <c r="X7" s="1"/>
      <c r="Y7" s="1"/>
      <c r="Z7" s="1"/>
      <c r="AA7" s="1"/>
    </row>
    <row r="8" spans="1:36" ht="15.6">
      <c r="A8" s="1"/>
      <c r="B8" s="51" t="s">
        <v>47</v>
      </c>
      <c r="C8" s="51"/>
      <c r="D8" s="51"/>
      <c r="E8" s="51"/>
      <c r="F8" s="51"/>
      <c r="G8" s="51"/>
      <c r="H8" s="51"/>
      <c r="I8" s="51"/>
      <c r="J8" s="51"/>
      <c r="K8" s="51"/>
      <c r="L8" s="51"/>
      <c r="M8" s="51"/>
      <c r="N8" s="51"/>
      <c r="O8" s="51"/>
      <c r="P8" s="51"/>
      <c r="Q8" s="51"/>
      <c r="R8" s="51"/>
      <c r="S8" s="51"/>
      <c r="T8" s="51"/>
      <c r="U8" s="51"/>
      <c r="V8" s="1"/>
      <c r="W8" s="1"/>
      <c r="X8" s="1"/>
      <c r="Y8" s="1"/>
      <c r="Z8" s="1"/>
      <c r="AA8" s="1"/>
    </row>
    <row r="9" spans="1:36" ht="33" customHeight="1">
      <c r="A9" s="1"/>
      <c r="B9" s="1"/>
      <c r="C9" s="52" t="s">
        <v>59</v>
      </c>
      <c r="D9" s="52"/>
      <c r="E9" s="52"/>
      <c r="F9" s="52"/>
      <c r="G9" s="52"/>
      <c r="H9" s="52"/>
      <c r="I9" s="52"/>
      <c r="J9" s="52"/>
      <c r="K9" s="52"/>
      <c r="L9" s="52"/>
      <c r="M9" s="52"/>
      <c r="N9" s="52"/>
      <c r="O9" s="52"/>
      <c r="P9" s="52"/>
      <c r="Q9" s="52"/>
      <c r="R9" s="52"/>
      <c r="S9" s="1"/>
      <c r="T9" s="1"/>
      <c r="U9" s="1"/>
      <c r="V9" s="1"/>
      <c r="W9" s="1"/>
      <c r="X9" s="1"/>
      <c r="Y9" s="1"/>
      <c r="Z9" s="1"/>
      <c r="AA9" s="1"/>
    </row>
    <row r="10" spans="1:36">
      <c r="A10" s="1"/>
      <c r="B10" s="1"/>
      <c r="C10" s="53" t="s">
        <v>9</v>
      </c>
      <c r="D10" s="53"/>
      <c r="E10" s="53"/>
      <c r="F10" s="53"/>
      <c r="G10" s="53"/>
      <c r="H10" s="53"/>
      <c r="I10" s="53"/>
      <c r="J10" s="53"/>
      <c r="K10" s="53"/>
      <c r="L10" s="53"/>
      <c r="M10" s="53"/>
      <c r="N10" s="53"/>
      <c r="O10" s="53"/>
      <c r="P10" s="53"/>
      <c r="Q10" s="53"/>
      <c r="R10" s="53"/>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t="s">
        <v>3439</v>
      </c>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53" t="s">
        <v>11</v>
      </c>
      <c r="R15" s="53"/>
      <c r="S15" s="53"/>
      <c r="T15" s="53"/>
      <c r="U15" s="53"/>
      <c r="V15" s="1"/>
      <c r="W15" s="1"/>
      <c r="X15" s="1"/>
      <c r="Y15" s="1"/>
      <c r="Z15" s="1"/>
      <c r="AA15" s="1"/>
    </row>
    <row r="16" spans="1:36">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6">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4" ht="15.6">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56" t="s">
        <v>48</v>
      </c>
      <c r="C21" s="54" t="s">
        <v>14</v>
      </c>
      <c r="D21" s="54"/>
      <c r="E21" s="54"/>
      <c r="F21" s="57" t="s">
        <v>15</v>
      </c>
      <c r="G21" s="57" t="s">
        <v>16</v>
      </c>
      <c r="H21" s="54" t="s">
        <v>17</v>
      </c>
      <c r="I21" s="54" t="s">
        <v>18</v>
      </c>
      <c r="J21" s="54"/>
      <c r="K21" s="54"/>
      <c r="L21" s="54"/>
      <c r="M21" s="57" t="s">
        <v>51</v>
      </c>
      <c r="N21" s="56" t="s">
        <v>19</v>
      </c>
      <c r="O21" s="56"/>
      <c r="P21" s="57" t="s">
        <v>20</v>
      </c>
      <c r="Q21" s="57" t="s">
        <v>21</v>
      </c>
      <c r="R21" s="56" t="s">
        <v>22</v>
      </c>
      <c r="S21" s="56"/>
      <c r="T21" s="56"/>
      <c r="U21" s="56" t="s">
        <v>23</v>
      </c>
      <c r="V21" s="54" t="s">
        <v>24</v>
      </c>
      <c r="W21" s="54"/>
      <c r="X21" s="54"/>
      <c r="Y21" s="54"/>
      <c r="Z21" s="55" t="s">
        <v>25</v>
      </c>
      <c r="AA21" s="54" t="s">
        <v>26</v>
      </c>
    </row>
    <row r="22" spans="1:34" ht="225" customHeight="1">
      <c r="A22" s="1"/>
      <c r="B22" s="56"/>
      <c r="C22" s="23" t="s">
        <v>49</v>
      </c>
      <c r="D22" s="23" t="s">
        <v>27</v>
      </c>
      <c r="E22" s="24" t="s">
        <v>28</v>
      </c>
      <c r="F22" s="57"/>
      <c r="G22" s="57"/>
      <c r="H22" s="57"/>
      <c r="I22" s="23" t="s">
        <v>29</v>
      </c>
      <c r="J22" s="23" t="s">
        <v>52</v>
      </c>
      <c r="K22" s="23" t="s">
        <v>30</v>
      </c>
      <c r="L22" s="23" t="s">
        <v>31</v>
      </c>
      <c r="M22" s="57"/>
      <c r="N22" s="24" t="s">
        <v>32</v>
      </c>
      <c r="O22" s="23" t="s">
        <v>33</v>
      </c>
      <c r="P22" s="57"/>
      <c r="Q22" s="57"/>
      <c r="R22" s="23" t="s">
        <v>36</v>
      </c>
      <c r="S22" s="23" t="s">
        <v>34</v>
      </c>
      <c r="T22" s="23" t="s">
        <v>35</v>
      </c>
      <c r="U22" s="56"/>
      <c r="V22" s="23" t="s">
        <v>53</v>
      </c>
      <c r="W22" s="22" t="s">
        <v>54</v>
      </c>
      <c r="X22" s="23" t="s">
        <v>55</v>
      </c>
      <c r="Y22" s="23" t="s">
        <v>44</v>
      </c>
      <c r="Z22" s="55"/>
      <c r="AA22" s="55"/>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60" customHeight="1">
      <c r="A24" s="1"/>
      <c r="B24" s="30" t="s">
        <v>71</v>
      </c>
      <c r="C24" s="30" t="s">
        <v>72</v>
      </c>
      <c r="D24" s="30" t="s">
        <v>72</v>
      </c>
      <c r="E24" s="30" t="s">
        <v>72</v>
      </c>
      <c r="F24" s="31" t="s">
        <v>70</v>
      </c>
      <c r="G24" s="31" t="s">
        <v>69</v>
      </c>
      <c r="H24" s="30" t="s">
        <v>62</v>
      </c>
      <c r="I24" s="32" t="s">
        <v>68</v>
      </c>
      <c r="J24" s="32"/>
      <c r="K24" s="32" t="s">
        <v>68</v>
      </c>
      <c r="L24" s="30" t="s">
        <v>64</v>
      </c>
      <c r="M24" s="31" t="s">
        <v>78</v>
      </c>
      <c r="N24" s="33" t="s">
        <v>63</v>
      </c>
      <c r="O24" s="33"/>
      <c r="P24" s="30" t="s">
        <v>65</v>
      </c>
      <c r="Q24" s="30"/>
      <c r="R24" s="30"/>
      <c r="S24" s="32"/>
      <c r="T24" s="32"/>
      <c r="U24" s="30" t="s">
        <v>46</v>
      </c>
      <c r="V24" s="30"/>
      <c r="W24" s="30"/>
      <c r="X24" s="30"/>
      <c r="Y24" s="30"/>
      <c r="Z24" s="31" t="s">
        <v>77</v>
      </c>
      <c r="AA24" s="30"/>
      <c r="AC24" t="s">
        <v>67</v>
      </c>
      <c r="AE24" t="s">
        <v>76</v>
      </c>
      <c r="AF24" t="s">
        <v>73</v>
      </c>
      <c r="AG24" t="s">
        <v>74</v>
      </c>
      <c r="AH24" t="s">
        <v>75</v>
      </c>
    </row>
    <row r="25" spans="1:34" ht="60" customHeight="1">
      <c r="A25" s="1"/>
      <c r="B25" s="30" t="s">
        <v>82</v>
      </c>
      <c r="C25" s="30" t="s">
        <v>85</v>
      </c>
      <c r="D25" s="30" t="s">
        <v>85</v>
      </c>
      <c r="E25" s="30" t="s">
        <v>83</v>
      </c>
      <c r="F25" s="31" t="s">
        <v>81</v>
      </c>
      <c r="G25" s="31" t="s">
        <v>80</v>
      </c>
      <c r="H25" s="30" t="s">
        <v>62</v>
      </c>
      <c r="I25" s="32" t="s">
        <v>79</v>
      </c>
      <c r="J25" s="32"/>
      <c r="K25" s="32" t="s">
        <v>79</v>
      </c>
      <c r="L25" s="30" t="s">
        <v>64</v>
      </c>
      <c r="M25" s="31" t="s">
        <v>90</v>
      </c>
      <c r="N25" s="33" t="s">
        <v>63</v>
      </c>
      <c r="O25" s="33"/>
      <c r="P25" s="30" t="s">
        <v>65</v>
      </c>
      <c r="Q25" s="30"/>
      <c r="R25" s="30"/>
      <c r="S25" s="32"/>
      <c r="T25" s="32"/>
      <c r="U25" s="30" t="s">
        <v>46</v>
      </c>
      <c r="V25" s="30"/>
      <c r="W25" s="30"/>
      <c r="X25" s="30"/>
      <c r="Y25" s="30"/>
      <c r="Z25" s="31" t="s">
        <v>89</v>
      </c>
      <c r="AA25" s="30"/>
      <c r="AC25" t="s">
        <v>67</v>
      </c>
      <c r="AE25" t="s">
        <v>88</v>
      </c>
      <c r="AF25" t="s">
        <v>86</v>
      </c>
      <c r="AG25" t="s">
        <v>87</v>
      </c>
      <c r="AH25" t="s">
        <v>84</v>
      </c>
    </row>
    <row r="26" spans="1:34" ht="60" customHeight="1">
      <c r="A26" s="1"/>
      <c r="B26" s="30" t="s">
        <v>95</v>
      </c>
      <c r="C26" s="30" t="s">
        <v>96</v>
      </c>
      <c r="D26" s="30" t="s">
        <v>96</v>
      </c>
      <c r="E26" s="30" t="s">
        <v>96</v>
      </c>
      <c r="F26" s="31" t="s">
        <v>94</v>
      </c>
      <c r="G26" s="31" t="s">
        <v>93</v>
      </c>
      <c r="H26" s="30" t="s">
        <v>62</v>
      </c>
      <c r="I26" s="32" t="s">
        <v>91</v>
      </c>
      <c r="J26" s="32" t="s">
        <v>92</v>
      </c>
      <c r="K26" s="32" t="s">
        <v>91</v>
      </c>
      <c r="L26" s="30" t="s">
        <v>64</v>
      </c>
      <c r="M26" s="31" t="s">
        <v>102</v>
      </c>
      <c r="N26" s="33" t="s">
        <v>63</v>
      </c>
      <c r="O26" s="33"/>
      <c r="P26" s="30" t="s">
        <v>65</v>
      </c>
      <c r="Q26" s="30"/>
      <c r="R26" s="30"/>
      <c r="S26" s="32"/>
      <c r="T26" s="32"/>
      <c r="U26" s="30" t="s">
        <v>46</v>
      </c>
      <c r="V26" s="30"/>
      <c r="W26" s="30"/>
      <c r="X26" s="30"/>
      <c r="Y26" s="30"/>
      <c r="Z26" s="31" t="s">
        <v>101</v>
      </c>
      <c r="AA26" s="30"/>
      <c r="AC26" t="s">
        <v>67</v>
      </c>
      <c r="AE26" t="s">
        <v>100</v>
      </c>
      <c r="AF26" t="s">
        <v>99</v>
      </c>
      <c r="AG26" t="s">
        <v>97</v>
      </c>
      <c r="AH26" t="s">
        <v>98</v>
      </c>
    </row>
    <row r="27" spans="1:34" ht="14.4" hidden="1" customHeight="1">
      <c r="A27" s="1"/>
      <c r="B27" s="30" t="s">
        <v>106</v>
      </c>
      <c r="C27" s="30" t="s">
        <v>107</v>
      </c>
      <c r="D27" s="30" t="s">
        <v>107</v>
      </c>
      <c r="E27" s="30" t="s">
        <v>107</v>
      </c>
      <c r="F27" s="31" t="s">
        <v>105</v>
      </c>
      <c r="G27" s="31" t="s">
        <v>104</v>
      </c>
      <c r="H27" s="30" t="s">
        <v>62</v>
      </c>
      <c r="I27" s="32" t="s">
        <v>103</v>
      </c>
      <c r="J27" s="32"/>
      <c r="K27" s="32" t="s">
        <v>103</v>
      </c>
      <c r="L27" s="30" t="s">
        <v>64</v>
      </c>
      <c r="M27" s="31" t="s">
        <v>113</v>
      </c>
      <c r="N27" s="33" t="s">
        <v>63</v>
      </c>
      <c r="O27" s="33"/>
      <c r="P27" s="30" t="s">
        <v>65</v>
      </c>
      <c r="Q27" s="30"/>
      <c r="R27" s="30"/>
      <c r="S27" s="32"/>
      <c r="T27" s="32"/>
      <c r="U27" s="30" t="s">
        <v>46</v>
      </c>
      <c r="V27" s="30"/>
      <c r="W27" s="30"/>
      <c r="X27" s="30"/>
      <c r="Y27" s="30"/>
      <c r="Z27" s="31" t="s">
        <v>112</v>
      </c>
      <c r="AA27" s="30"/>
      <c r="AC27" t="s">
        <v>67</v>
      </c>
      <c r="AE27" t="s">
        <v>111</v>
      </c>
      <c r="AF27" t="s">
        <v>108</v>
      </c>
      <c r="AG27" t="s">
        <v>109</v>
      </c>
      <c r="AH27" t="s">
        <v>110</v>
      </c>
    </row>
    <row r="28" spans="1:34" ht="60" customHeight="1">
      <c r="A28" s="1"/>
      <c r="B28" s="30" t="s">
        <v>117</v>
      </c>
      <c r="C28" s="30" t="s">
        <v>118</v>
      </c>
      <c r="D28" s="30" t="s">
        <v>118</v>
      </c>
      <c r="E28" s="30" t="s">
        <v>118</v>
      </c>
      <c r="F28" s="31" t="s">
        <v>116</v>
      </c>
      <c r="G28" s="31" t="s">
        <v>115</v>
      </c>
      <c r="H28" s="30" t="s">
        <v>62</v>
      </c>
      <c r="I28" s="32" t="s">
        <v>114</v>
      </c>
      <c r="J28" s="32"/>
      <c r="K28" s="32" t="s">
        <v>114</v>
      </c>
      <c r="L28" s="30" t="s">
        <v>64</v>
      </c>
      <c r="M28" s="31" t="s">
        <v>124</v>
      </c>
      <c r="N28" s="33" t="s">
        <v>63</v>
      </c>
      <c r="O28" s="33"/>
      <c r="P28" s="30" t="s">
        <v>65</v>
      </c>
      <c r="Q28" s="30"/>
      <c r="R28" s="30"/>
      <c r="S28" s="32"/>
      <c r="T28" s="32"/>
      <c r="U28" s="30" t="s">
        <v>46</v>
      </c>
      <c r="V28" s="30"/>
      <c r="W28" s="30"/>
      <c r="X28" s="30"/>
      <c r="Y28" s="30"/>
      <c r="Z28" s="31" t="s">
        <v>123</v>
      </c>
      <c r="AA28" s="30"/>
      <c r="AE28" t="s">
        <v>122</v>
      </c>
      <c r="AF28" t="s">
        <v>120</v>
      </c>
      <c r="AG28" t="s">
        <v>121</v>
      </c>
      <c r="AH28" t="s">
        <v>119</v>
      </c>
    </row>
    <row r="29" spans="1:34" ht="60" customHeight="1">
      <c r="A29" s="1"/>
      <c r="B29" s="30" t="s">
        <v>128</v>
      </c>
      <c r="C29" s="30" t="s">
        <v>131</v>
      </c>
      <c r="D29" s="30" t="s">
        <v>131</v>
      </c>
      <c r="E29" s="30" t="s">
        <v>129</v>
      </c>
      <c r="F29" s="31" t="s">
        <v>127</v>
      </c>
      <c r="G29" s="31" t="s">
        <v>126</v>
      </c>
      <c r="H29" s="30" t="s">
        <v>62</v>
      </c>
      <c r="I29" s="32" t="s">
        <v>125</v>
      </c>
      <c r="J29" s="32"/>
      <c r="K29" s="32" t="s">
        <v>125</v>
      </c>
      <c r="L29" s="30" t="s">
        <v>64</v>
      </c>
      <c r="M29" s="31" t="s">
        <v>124</v>
      </c>
      <c r="N29" s="33" t="s">
        <v>63</v>
      </c>
      <c r="O29" s="33"/>
      <c r="P29" s="30" t="s">
        <v>65</v>
      </c>
      <c r="Q29" s="30"/>
      <c r="R29" s="30"/>
      <c r="S29" s="32"/>
      <c r="T29" s="32"/>
      <c r="U29" s="30" t="s">
        <v>46</v>
      </c>
      <c r="V29" s="30"/>
      <c r="W29" s="30"/>
      <c r="X29" s="30"/>
      <c r="Y29" s="30"/>
      <c r="Z29" s="31" t="s">
        <v>135</v>
      </c>
      <c r="AA29" s="30"/>
      <c r="AC29" t="s">
        <v>67</v>
      </c>
      <c r="AE29" t="s">
        <v>134</v>
      </c>
      <c r="AF29" t="s">
        <v>132</v>
      </c>
      <c r="AG29" t="s">
        <v>133</v>
      </c>
      <c r="AH29" t="s">
        <v>130</v>
      </c>
    </row>
    <row r="30" spans="1:34" ht="60" customHeight="1">
      <c r="A30" s="1"/>
      <c r="B30" s="30" t="s">
        <v>139</v>
      </c>
      <c r="C30" s="30" t="s">
        <v>140</v>
      </c>
      <c r="D30" s="30" t="s">
        <v>140</v>
      </c>
      <c r="E30" s="30" t="s">
        <v>140</v>
      </c>
      <c r="F30" s="31" t="s">
        <v>138</v>
      </c>
      <c r="G30" s="31" t="s">
        <v>137</v>
      </c>
      <c r="H30" s="30" t="s">
        <v>62</v>
      </c>
      <c r="I30" s="32" t="s">
        <v>136</v>
      </c>
      <c r="J30" s="32"/>
      <c r="K30" s="32" t="s">
        <v>136</v>
      </c>
      <c r="L30" s="30" t="s">
        <v>64</v>
      </c>
      <c r="M30" s="31" t="s">
        <v>146</v>
      </c>
      <c r="N30" s="33" t="s">
        <v>63</v>
      </c>
      <c r="O30" s="33"/>
      <c r="P30" s="30" t="s">
        <v>65</v>
      </c>
      <c r="Q30" s="30"/>
      <c r="R30" s="30"/>
      <c r="S30" s="32"/>
      <c r="T30" s="32"/>
      <c r="U30" s="30" t="s">
        <v>46</v>
      </c>
      <c r="V30" s="30"/>
      <c r="W30" s="30"/>
      <c r="X30" s="30"/>
      <c r="Y30" s="30"/>
      <c r="Z30" s="31" t="s">
        <v>145</v>
      </c>
      <c r="AA30" s="30"/>
      <c r="AC30" t="s">
        <v>67</v>
      </c>
      <c r="AE30" t="s">
        <v>144</v>
      </c>
      <c r="AF30" t="s">
        <v>141</v>
      </c>
      <c r="AG30" t="s">
        <v>142</v>
      </c>
      <c r="AH30" t="s">
        <v>143</v>
      </c>
    </row>
    <row r="31" spans="1:34" ht="60" customHeight="1">
      <c r="A31" s="1"/>
      <c r="B31" s="30" t="s">
        <v>150</v>
      </c>
      <c r="C31" s="30" t="s">
        <v>151</v>
      </c>
      <c r="D31" s="30" t="s">
        <v>151</v>
      </c>
      <c r="E31" s="30" t="s">
        <v>151</v>
      </c>
      <c r="F31" s="31" t="s">
        <v>149</v>
      </c>
      <c r="G31" s="31" t="s">
        <v>148</v>
      </c>
      <c r="H31" s="30" t="s">
        <v>62</v>
      </c>
      <c r="I31" s="32" t="s">
        <v>147</v>
      </c>
      <c r="J31" s="32"/>
      <c r="K31" s="32" t="s">
        <v>147</v>
      </c>
      <c r="L31" s="30" t="s">
        <v>64</v>
      </c>
      <c r="M31" s="31" t="s">
        <v>157</v>
      </c>
      <c r="N31" s="33" t="s">
        <v>63</v>
      </c>
      <c r="O31" s="33"/>
      <c r="P31" s="30" t="s">
        <v>65</v>
      </c>
      <c r="Q31" s="30"/>
      <c r="R31" s="30"/>
      <c r="S31" s="32"/>
      <c r="T31" s="32"/>
      <c r="U31" s="30" t="s">
        <v>46</v>
      </c>
      <c r="V31" s="30"/>
      <c r="W31" s="30"/>
      <c r="X31" s="30"/>
      <c r="Y31" s="30"/>
      <c r="Z31" s="31" t="s">
        <v>156</v>
      </c>
      <c r="AA31" s="30"/>
      <c r="AC31" t="s">
        <v>67</v>
      </c>
      <c r="AE31" t="s">
        <v>155</v>
      </c>
      <c r="AF31" t="s">
        <v>152</v>
      </c>
      <c r="AG31" t="s">
        <v>153</v>
      </c>
      <c r="AH31" t="s">
        <v>154</v>
      </c>
    </row>
    <row r="32" spans="1:34" ht="60" customHeight="1">
      <c r="A32" s="1"/>
      <c r="B32" s="30" t="s">
        <v>161</v>
      </c>
      <c r="C32" s="30" t="s">
        <v>165</v>
      </c>
      <c r="D32" s="30" t="s">
        <v>162</v>
      </c>
      <c r="E32" s="30" t="s">
        <v>162</v>
      </c>
      <c r="F32" s="31" t="s">
        <v>160</v>
      </c>
      <c r="G32" s="31" t="s">
        <v>159</v>
      </c>
      <c r="H32" s="30" t="s">
        <v>62</v>
      </c>
      <c r="I32" s="32" t="s">
        <v>158</v>
      </c>
      <c r="J32" s="32"/>
      <c r="K32" s="32" t="s">
        <v>158</v>
      </c>
      <c r="L32" s="30" t="s">
        <v>64</v>
      </c>
      <c r="M32" s="31" t="s">
        <v>66</v>
      </c>
      <c r="N32" s="33" t="s">
        <v>63</v>
      </c>
      <c r="O32" s="33"/>
      <c r="P32" s="30" t="s">
        <v>65</v>
      </c>
      <c r="Q32" s="30"/>
      <c r="R32" s="30"/>
      <c r="S32" s="32"/>
      <c r="T32" s="32"/>
      <c r="U32" s="30" t="s">
        <v>46</v>
      </c>
      <c r="V32" s="30"/>
      <c r="W32" s="30"/>
      <c r="X32" s="30"/>
      <c r="Y32" s="30"/>
      <c r="Z32" s="31" t="s">
        <v>168</v>
      </c>
      <c r="AA32" s="30"/>
      <c r="AC32" t="s">
        <v>67</v>
      </c>
      <c r="AE32" t="s">
        <v>167</v>
      </c>
      <c r="AF32" t="s">
        <v>166</v>
      </c>
      <c r="AG32" t="s">
        <v>163</v>
      </c>
      <c r="AH32" t="s">
        <v>164</v>
      </c>
    </row>
    <row r="33" spans="1:34" ht="60" customHeight="1">
      <c r="A33" s="1"/>
      <c r="B33" s="30" t="s">
        <v>171</v>
      </c>
      <c r="C33" s="30" t="s">
        <v>172</v>
      </c>
      <c r="D33" s="30" t="s">
        <v>172</v>
      </c>
      <c r="E33" s="30" t="s">
        <v>172</v>
      </c>
      <c r="F33" s="31" t="s">
        <v>170</v>
      </c>
      <c r="G33" s="31" t="s">
        <v>169</v>
      </c>
      <c r="H33" s="30" t="s">
        <v>62</v>
      </c>
      <c r="I33" s="32" t="s">
        <v>158</v>
      </c>
      <c r="J33" s="32"/>
      <c r="K33" s="32" t="s">
        <v>158</v>
      </c>
      <c r="L33" s="30" t="s">
        <v>64</v>
      </c>
      <c r="M33" s="31" t="s">
        <v>178</v>
      </c>
      <c r="N33" s="33" t="s">
        <v>63</v>
      </c>
      <c r="O33" s="33"/>
      <c r="P33" s="30" t="s">
        <v>65</v>
      </c>
      <c r="Q33" s="30"/>
      <c r="R33" s="30"/>
      <c r="S33" s="32"/>
      <c r="T33" s="32"/>
      <c r="U33" s="30" t="s">
        <v>46</v>
      </c>
      <c r="V33" s="30"/>
      <c r="W33" s="30"/>
      <c r="X33" s="30"/>
      <c r="Y33" s="30"/>
      <c r="Z33" s="31" t="s">
        <v>177</v>
      </c>
      <c r="AA33" s="30"/>
      <c r="AC33" t="s">
        <v>67</v>
      </c>
      <c r="AE33" t="s">
        <v>176</v>
      </c>
      <c r="AF33" t="s">
        <v>173</v>
      </c>
      <c r="AG33" t="s">
        <v>174</v>
      </c>
      <c r="AH33" t="s">
        <v>175</v>
      </c>
    </row>
    <row r="34" spans="1:34" ht="60" customHeight="1">
      <c r="A34" s="1"/>
      <c r="B34" s="30" t="s">
        <v>181</v>
      </c>
      <c r="C34" s="30" t="s">
        <v>182</v>
      </c>
      <c r="D34" s="30" t="s">
        <v>182</v>
      </c>
      <c r="E34" s="30" t="s">
        <v>182</v>
      </c>
      <c r="F34" s="31" t="s">
        <v>180</v>
      </c>
      <c r="G34" s="31" t="s">
        <v>179</v>
      </c>
      <c r="H34" s="30" t="s">
        <v>62</v>
      </c>
      <c r="I34" s="32" t="s">
        <v>158</v>
      </c>
      <c r="J34" s="32"/>
      <c r="K34" s="32" t="s">
        <v>158</v>
      </c>
      <c r="L34" s="30" t="s">
        <v>64</v>
      </c>
      <c r="M34" s="31" t="s">
        <v>188</v>
      </c>
      <c r="N34" s="33" t="s">
        <v>63</v>
      </c>
      <c r="O34" s="33"/>
      <c r="P34" s="30" t="s">
        <v>65</v>
      </c>
      <c r="Q34" s="30"/>
      <c r="R34" s="30"/>
      <c r="S34" s="32"/>
      <c r="T34" s="32"/>
      <c r="U34" s="30" t="s">
        <v>46</v>
      </c>
      <c r="V34" s="30"/>
      <c r="W34" s="30"/>
      <c r="X34" s="30"/>
      <c r="Y34" s="30"/>
      <c r="Z34" s="31" t="s">
        <v>187</v>
      </c>
      <c r="AA34" s="30"/>
      <c r="AC34" t="s">
        <v>67</v>
      </c>
      <c r="AE34" t="s">
        <v>186</v>
      </c>
      <c r="AF34" t="s">
        <v>183</v>
      </c>
      <c r="AG34" t="s">
        <v>184</v>
      </c>
      <c r="AH34" t="s">
        <v>185</v>
      </c>
    </row>
    <row r="35" spans="1:34" ht="60" customHeight="1">
      <c r="A35" s="1"/>
      <c r="B35" s="30" t="s">
        <v>192</v>
      </c>
      <c r="C35" s="30" t="s">
        <v>193</v>
      </c>
      <c r="D35" s="30" t="s">
        <v>193</v>
      </c>
      <c r="E35" s="30" t="s">
        <v>193</v>
      </c>
      <c r="F35" s="31" t="s">
        <v>191</v>
      </c>
      <c r="G35" s="31" t="s">
        <v>190</v>
      </c>
      <c r="H35" s="30" t="s">
        <v>62</v>
      </c>
      <c r="I35" s="32" t="s">
        <v>189</v>
      </c>
      <c r="J35" s="32"/>
      <c r="K35" s="32" t="s">
        <v>189</v>
      </c>
      <c r="L35" s="30" t="s">
        <v>64</v>
      </c>
      <c r="M35" s="31" t="s">
        <v>199</v>
      </c>
      <c r="N35" s="33" t="s">
        <v>63</v>
      </c>
      <c r="O35" s="33"/>
      <c r="P35" s="30" t="s">
        <v>65</v>
      </c>
      <c r="Q35" s="30"/>
      <c r="R35" s="30"/>
      <c r="S35" s="32"/>
      <c r="T35" s="32"/>
      <c r="U35" s="30" t="s">
        <v>46</v>
      </c>
      <c r="V35" s="30"/>
      <c r="W35" s="30"/>
      <c r="X35" s="30"/>
      <c r="Y35" s="30"/>
      <c r="Z35" s="31" t="s">
        <v>198</v>
      </c>
      <c r="AA35" s="30"/>
      <c r="AE35" t="s">
        <v>197</v>
      </c>
      <c r="AF35" t="s">
        <v>194</v>
      </c>
      <c r="AG35" t="s">
        <v>195</v>
      </c>
      <c r="AH35" t="s">
        <v>196</v>
      </c>
    </row>
    <row r="36" spans="1:34" ht="48.45" hidden="1" customHeight="1">
      <c r="A36" s="1"/>
      <c r="B36" s="30" t="s">
        <v>203</v>
      </c>
      <c r="C36" s="30" t="s">
        <v>204</v>
      </c>
      <c r="D36" s="30" t="s">
        <v>204</v>
      </c>
      <c r="E36" s="30" t="s">
        <v>204</v>
      </c>
      <c r="F36" s="31" t="s">
        <v>202</v>
      </c>
      <c r="G36" s="31" t="s">
        <v>201</v>
      </c>
      <c r="H36" s="30" t="s">
        <v>62</v>
      </c>
      <c r="I36" s="32" t="s">
        <v>200</v>
      </c>
      <c r="J36" s="32"/>
      <c r="K36" s="32" t="s">
        <v>200</v>
      </c>
      <c r="L36" s="30" t="s">
        <v>64</v>
      </c>
      <c r="M36" s="31" t="s">
        <v>210</v>
      </c>
      <c r="N36" s="33" t="s">
        <v>63</v>
      </c>
      <c r="O36" s="33"/>
      <c r="P36" s="30" t="s">
        <v>65</v>
      </c>
      <c r="Q36" s="30"/>
      <c r="R36" s="30"/>
      <c r="S36" s="32"/>
      <c r="T36" s="32"/>
      <c r="U36" s="30" t="s">
        <v>46</v>
      </c>
      <c r="V36" s="30"/>
      <c r="W36" s="30"/>
      <c r="X36" s="30"/>
      <c r="Y36" s="30"/>
      <c r="Z36" s="31" t="s">
        <v>209</v>
      </c>
      <c r="AA36" s="30"/>
      <c r="AE36" t="s">
        <v>208</v>
      </c>
      <c r="AF36" t="s">
        <v>205</v>
      </c>
      <c r="AG36" t="s">
        <v>206</v>
      </c>
      <c r="AH36" t="s">
        <v>207</v>
      </c>
    </row>
    <row r="37" spans="1:34" ht="60" customHeight="1">
      <c r="A37" s="1"/>
      <c r="B37" s="30" t="s">
        <v>214</v>
      </c>
      <c r="C37" s="30" t="s">
        <v>215</v>
      </c>
      <c r="D37" s="30" t="s">
        <v>215</v>
      </c>
      <c r="E37" s="30" t="s">
        <v>215</v>
      </c>
      <c r="F37" s="31" t="s">
        <v>213</v>
      </c>
      <c r="G37" s="31" t="s">
        <v>212</v>
      </c>
      <c r="H37" s="30" t="s">
        <v>62</v>
      </c>
      <c r="I37" s="32" t="s">
        <v>211</v>
      </c>
      <c r="J37" s="32"/>
      <c r="K37" s="32" t="s">
        <v>211</v>
      </c>
      <c r="L37" s="30" t="s">
        <v>64</v>
      </c>
      <c r="M37" s="31" t="s">
        <v>124</v>
      </c>
      <c r="N37" s="33" t="s">
        <v>63</v>
      </c>
      <c r="O37" s="33"/>
      <c r="P37" s="30" t="s">
        <v>65</v>
      </c>
      <c r="Q37" s="30"/>
      <c r="R37" s="30"/>
      <c r="S37" s="32"/>
      <c r="T37" s="32"/>
      <c r="U37" s="30" t="s">
        <v>46</v>
      </c>
      <c r="V37" s="30"/>
      <c r="W37" s="30"/>
      <c r="X37" s="30"/>
      <c r="Y37" s="30"/>
      <c r="Z37" s="31" t="s">
        <v>220</v>
      </c>
      <c r="AA37" s="30"/>
      <c r="AE37" t="s">
        <v>219</v>
      </c>
      <c r="AF37" t="s">
        <v>216</v>
      </c>
      <c r="AG37" t="s">
        <v>217</v>
      </c>
      <c r="AH37" t="s">
        <v>218</v>
      </c>
    </row>
    <row r="38" spans="1:34" ht="14.4" hidden="1" customHeight="1">
      <c r="A38" s="1"/>
      <c r="B38" s="30" t="s">
        <v>224</v>
      </c>
      <c r="C38" s="30" t="s">
        <v>225</v>
      </c>
      <c r="D38" s="30" t="s">
        <v>225</v>
      </c>
      <c r="E38" s="30" t="s">
        <v>225</v>
      </c>
      <c r="F38" s="31" t="s">
        <v>223</v>
      </c>
      <c r="G38" s="31" t="s">
        <v>222</v>
      </c>
      <c r="H38" s="30" t="s">
        <v>62</v>
      </c>
      <c r="I38" s="32" t="s">
        <v>221</v>
      </c>
      <c r="J38" s="32"/>
      <c r="K38" s="32" t="s">
        <v>221</v>
      </c>
      <c r="L38" s="30" t="s">
        <v>64</v>
      </c>
      <c r="M38" s="31" t="s">
        <v>231</v>
      </c>
      <c r="N38" s="33" t="s">
        <v>63</v>
      </c>
      <c r="O38" s="33"/>
      <c r="P38" s="30" t="s">
        <v>65</v>
      </c>
      <c r="Q38" s="30"/>
      <c r="R38" s="30"/>
      <c r="S38" s="32"/>
      <c r="T38" s="32"/>
      <c r="U38" s="30" t="s">
        <v>46</v>
      </c>
      <c r="V38" s="30"/>
      <c r="W38" s="30"/>
      <c r="X38" s="30"/>
      <c r="Y38" s="30"/>
      <c r="Z38" s="31" t="s">
        <v>230</v>
      </c>
      <c r="AA38" s="30"/>
      <c r="AE38" t="s">
        <v>229</v>
      </c>
      <c r="AF38" t="s">
        <v>226</v>
      </c>
      <c r="AG38" t="s">
        <v>227</v>
      </c>
      <c r="AH38" t="s">
        <v>228</v>
      </c>
    </row>
    <row r="39" spans="1:34" ht="60" customHeight="1">
      <c r="A39" s="1"/>
      <c r="B39" s="30" t="s">
        <v>235</v>
      </c>
      <c r="C39" s="30" t="s">
        <v>236</v>
      </c>
      <c r="D39" s="30" t="s">
        <v>236</v>
      </c>
      <c r="E39" s="30" t="s">
        <v>236</v>
      </c>
      <c r="F39" s="31" t="s">
        <v>234</v>
      </c>
      <c r="G39" s="31" t="s">
        <v>233</v>
      </c>
      <c r="H39" s="30" t="s">
        <v>62</v>
      </c>
      <c r="I39" s="32" t="s">
        <v>232</v>
      </c>
      <c r="J39" s="32"/>
      <c r="K39" s="32" t="s">
        <v>232</v>
      </c>
      <c r="L39" s="30" t="s">
        <v>64</v>
      </c>
      <c r="M39" s="31" t="s">
        <v>199</v>
      </c>
      <c r="N39" s="33" t="s">
        <v>63</v>
      </c>
      <c r="O39" s="33"/>
      <c r="P39" s="30" t="s">
        <v>65</v>
      </c>
      <c r="Q39" s="30"/>
      <c r="R39" s="30"/>
      <c r="S39" s="32"/>
      <c r="T39" s="32"/>
      <c r="U39" s="30" t="s">
        <v>46</v>
      </c>
      <c r="V39" s="30"/>
      <c r="W39" s="30"/>
      <c r="X39" s="30"/>
      <c r="Y39" s="30"/>
      <c r="Z39" s="31" t="s">
        <v>241</v>
      </c>
      <c r="AA39" s="30"/>
      <c r="AE39" t="s">
        <v>240</v>
      </c>
      <c r="AF39" t="s">
        <v>237</v>
      </c>
      <c r="AG39" t="s">
        <v>238</v>
      </c>
      <c r="AH39" t="s">
        <v>239</v>
      </c>
    </row>
    <row r="40" spans="1:34" ht="60" customHeight="1">
      <c r="A40" s="1"/>
      <c r="B40" s="30" t="s">
        <v>245</v>
      </c>
      <c r="C40" s="30" t="s">
        <v>246</v>
      </c>
      <c r="D40" s="30" t="s">
        <v>246</v>
      </c>
      <c r="E40" s="30" t="s">
        <v>246</v>
      </c>
      <c r="F40" s="31" t="s">
        <v>244</v>
      </c>
      <c r="G40" s="31" t="s">
        <v>243</v>
      </c>
      <c r="H40" s="30" t="s">
        <v>62</v>
      </c>
      <c r="I40" s="32" t="s">
        <v>242</v>
      </c>
      <c r="J40" s="32"/>
      <c r="K40" s="32" t="s">
        <v>242</v>
      </c>
      <c r="L40" s="30" t="s">
        <v>64</v>
      </c>
      <c r="M40" s="31" t="s">
        <v>252</v>
      </c>
      <c r="N40" s="33" t="s">
        <v>63</v>
      </c>
      <c r="O40" s="33"/>
      <c r="P40" s="30" t="s">
        <v>65</v>
      </c>
      <c r="Q40" s="30"/>
      <c r="R40" s="30"/>
      <c r="S40" s="32"/>
      <c r="T40" s="32"/>
      <c r="U40" s="30" t="s">
        <v>46</v>
      </c>
      <c r="V40" s="30"/>
      <c r="W40" s="30"/>
      <c r="X40" s="30"/>
      <c r="Y40" s="30"/>
      <c r="Z40" s="31" t="s">
        <v>251</v>
      </c>
      <c r="AA40" s="30"/>
      <c r="AE40" t="s">
        <v>250</v>
      </c>
      <c r="AF40" t="s">
        <v>247</v>
      </c>
      <c r="AG40" t="s">
        <v>248</v>
      </c>
      <c r="AH40" t="s">
        <v>249</v>
      </c>
    </row>
    <row r="41" spans="1:34" ht="60" customHeight="1">
      <c r="A41" s="1"/>
      <c r="B41" s="30" t="s">
        <v>256</v>
      </c>
      <c r="C41" s="30" t="s">
        <v>257</v>
      </c>
      <c r="D41" s="30" t="s">
        <v>257</v>
      </c>
      <c r="E41" s="30" t="s">
        <v>257</v>
      </c>
      <c r="F41" s="31" t="s">
        <v>255</v>
      </c>
      <c r="G41" s="31" t="s">
        <v>254</v>
      </c>
      <c r="H41" s="30" t="s">
        <v>62</v>
      </c>
      <c r="I41" s="32" t="s">
        <v>253</v>
      </c>
      <c r="J41" s="32"/>
      <c r="K41" s="32" t="s">
        <v>253</v>
      </c>
      <c r="L41" s="30" t="s">
        <v>64</v>
      </c>
      <c r="M41" s="31" t="s">
        <v>124</v>
      </c>
      <c r="N41" s="33" t="s">
        <v>63</v>
      </c>
      <c r="O41" s="33"/>
      <c r="P41" s="30" t="s">
        <v>65</v>
      </c>
      <c r="Q41" s="30"/>
      <c r="R41" s="30"/>
      <c r="S41" s="32"/>
      <c r="T41" s="32"/>
      <c r="U41" s="30" t="s">
        <v>46</v>
      </c>
      <c r="V41" s="30"/>
      <c r="W41" s="30"/>
      <c r="X41" s="30"/>
      <c r="Y41" s="30"/>
      <c r="Z41" s="31" t="s">
        <v>262</v>
      </c>
      <c r="AA41" s="30"/>
      <c r="AE41" t="s">
        <v>261</v>
      </c>
      <c r="AF41" t="s">
        <v>258</v>
      </c>
      <c r="AG41" t="s">
        <v>259</v>
      </c>
      <c r="AH41" t="s">
        <v>260</v>
      </c>
    </row>
    <row r="42" spans="1:34" ht="48.45" hidden="1" customHeight="1">
      <c r="A42" s="1"/>
      <c r="B42" s="30" t="s">
        <v>266</v>
      </c>
      <c r="C42" s="30" t="s">
        <v>267</v>
      </c>
      <c r="D42" s="30" t="s">
        <v>267</v>
      </c>
      <c r="E42" s="30" t="s">
        <v>267</v>
      </c>
      <c r="F42" s="31" t="s">
        <v>265</v>
      </c>
      <c r="G42" s="31" t="s">
        <v>264</v>
      </c>
      <c r="H42" s="30" t="s">
        <v>62</v>
      </c>
      <c r="I42" s="32" t="s">
        <v>263</v>
      </c>
      <c r="J42" s="32"/>
      <c r="K42" s="32" t="s">
        <v>263</v>
      </c>
      <c r="L42" s="30" t="s">
        <v>64</v>
      </c>
      <c r="M42" s="31" t="s">
        <v>273</v>
      </c>
      <c r="N42" s="33" t="s">
        <v>63</v>
      </c>
      <c r="O42" s="33"/>
      <c r="P42" s="30" t="s">
        <v>65</v>
      </c>
      <c r="Q42" s="30"/>
      <c r="R42" s="30"/>
      <c r="S42" s="32"/>
      <c r="T42" s="32"/>
      <c r="U42" s="30" t="s">
        <v>46</v>
      </c>
      <c r="V42" s="30"/>
      <c r="W42" s="30"/>
      <c r="X42" s="30"/>
      <c r="Y42" s="30"/>
      <c r="Z42" s="31" t="s">
        <v>272</v>
      </c>
      <c r="AA42" s="30"/>
      <c r="AC42" t="s">
        <v>67</v>
      </c>
      <c r="AE42" t="s">
        <v>271</v>
      </c>
      <c r="AF42" t="s">
        <v>268</v>
      </c>
      <c r="AG42" t="s">
        <v>269</v>
      </c>
      <c r="AH42" t="s">
        <v>270</v>
      </c>
    </row>
    <row r="43" spans="1:34" ht="60" customHeight="1">
      <c r="A43" s="1"/>
      <c r="B43" s="30" t="s">
        <v>277</v>
      </c>
      <c r="C43" s="30" t="s">
        <v>278</v>
      </c>
      <c r="D43" s="30" t="s">
        <v>278</v>
      </c>
      <c r="E43" s="30" t="s">
        <v>278</v>
      </c>
      <c r="F43" s="31" t="s">
        <v>276</v>
      </c>
      <c r="G43" s="31" t="s">
        <v>275</v>
      </c>
      <c r="H43" s="30" t="s">
        <v>62</v>
      </c>
      <c r="I43" s="32" t="s">
        <v>274</v>
      </c>
      <c r="J43" s="32"/>
      <c r="K43" s="32" t="s">
        <v>274</v>
      </c>
      <c r="L43" s="30" t="s">
        <v>64</v>
      </c>
      <c r="M43" s="31" t="s">
        <v>284</v>
      </c>
      <c r="N43" s="33" t="s">
        <v>63</v>
      </c>
      <c r="O43" s="33"/>
      <c r="P43" s="30" t="s">
        <v>65</v>
      </c>
      <c r="Q43" s="30"/>
      <c r="R43" s="30"/>
      <c r="S43" s="32"/>
      <c r="T43" s="32"/>
      <c r="U43" s="30" t="s">
        <v>46</v>
      </c>
      <c r="V43" s="30"/>
      <c r="W43" s="30"/>
      <c r="X43" s="30"/>
      <c r="Y43" s="30"/>
      <c r="Z43" s="31" t="s">
        <v>283</v>
      </c>
      <c r="AA43" s="30"/>
      <c r="AE43" t="s">
        <v>282</v>
      </c>
      <c r="AF43" t="s">
        <v>279</v>
      </c>
      <c r="AG43" t="s">
        <v>280</v>
      </c>
      <c r="AH43" t="s">
        <v>281</v>
      </c>
    </row>
    <row r="44" spans="1:34" ht="60" customHeight="1">
      <c r="A44" s="1"/>
      <c r="B44" s="30" t="s">
        <v>288</v>
      </c>
      <c r="C44" s="30" t="s">
        <v>289</v>
      </c>
      <c r="D44" s="30" t="s">
        <v>289</v>
      </c>
      <c r="E44" s="30" t="s">
        <v>289</v>
      </c>
      <c r="F44" s="31" t="s">
        <v>287</v>
      </c>
      <c r="G44" s="31" t="s">
        <v>286</v>
      </c>
      <c r="H44" s="30" t="s">
        <v>62</v>
      </c>
      <c r="I44" s="32" t="s">
        <v>285</v>
      </c>
      <c r="J44" s="32"/>
      <c r="K44" s="32" t="s">
        <v>285</v>
      </c>
      <c r="L44" s="30" t="s">
        <v>64</v>
      </c>
      <c r="M44" s="31" t="s">
        <v>66</v>
      </c>
      <c r="N44" s="33" t="s">
        <v>63</v>
      </c>
      <c r="O44" s="33"/>
      <c r="P44" s="30" t="s">
        <v>65</v>
      </c>
      <c r="Q44" s="30"/>
      <c r="R44" s="30"/>
      <c r="S44" s="32"/>
      <c r="T44" s="32"/>
      <c r="U44" s="30" t="s">
        <v>46</v>
      </c>
      <c r="V44" s="30"/>
      <c r="W44" s="30"/>
      <c r="X44" s="30"/>
      <c r="Y44" s="30"/>
      <c r="Z44" s="31" t="s">
        <v>294</v>
      </c>
      <c r="AA44" s="30"/>
      <c r="AC44" t="s">
        <v>67</v>
      </c>
      <c r="AE44" t="s">
        <v>293</v>
      </c>
      <c r="AF44" t="s">
        <v>290</v>
      </c>
      <c r="AG44" t="s">
        <v>291</v>
      </c>
      <c r="AH44" t="s">
        <v>292</v>
      </c>
    </row>
    <row r="45" spans="1:34" ht="60" customHeight="1">
      <c r="A45" s="1"/>
      <c r="B45" s="30" t="s">
        <v>298</v>
      </c>
      <c r="C45" s="30" t="s">
        <v>299</v>
      </c>
      <c r="D45" s="30" t="s">
        <v>299</v>
      </c>
      <c r="E45" s="30" t="s">
        <v>299</v>
      </c>
      <c r="F45" s="31" t="s">
        <v>297</v>
      </c>
      <c r="G45" s="31" t="s">
        <v>296</v>
      </c>
      <c r="H45" s="30" t="s">
        <v>62</v>
      </c>
      <c r="I45" s="32" t="s">
        <v>295</v>
      </c>
      <c r="J45" s="32"/>
      <c r="K45" s="32" t="s">
        <v>295</v>
      </c>
      <c r="L45" s="30" t="s">
        <v>64</v>
      </c>
      <c r="M45" s="31" t="s">
        <v>188</v>
      </c>
      <c r="N45" s="33" t="s">
        <v>63</v>
      </c>
      <c r="O45" s="33"/>
      <c r="P45" s="30" t="s">
        <v>65</v>
      </c>
      <c r="Q45" s="30"/>
      <c r="R45" s="30"/>
      <c r="S45" s="32"/>
      <c r="T45" s="32"/>
      <c r="U45" s="30" t="s">
        <v>46</v>
      </c>
      <c r="V45" s="30"/>
      <c r="W45" s="30"/>
      <c r="X45" s="30"/>
      <c r="Y45" s="30"/>
      <c r="Z45" s="31" t="s">
        <v>304</v>
      </c>
      <c r="AA45" s="30"/>
      <c r="AE45" t="s">
        <v>303</v>
      </c>
      <c r="AF45" t="s">
        <v>300</v>
      </c>
      <c r="AG45" t="s">
        <v>301</v>
      </c>
      <c r="AH45" t="s">
        <v>302</v>
      </c>
    </row>
    <row r="46" spans="1:34" ht="60" customHeight="1">
      <c r="A46" s="1"/>
      <c r="B46" s="30" t="s">
        <v>308</v>
      </c>
      <c r="C46" s="30" t="s">
        <v>309</v>
      </c>
      <c r="D46" s="30" t="s">
        <v>309</v>
      </c>
      <c r="E46" s="30" t="s">
        <v>309</v>
      </c>
      <c r="F46" s="31" t="s">
        <v>307</v>
      </c>
      <c r="G46" s="31" t="s">
        <v>306</v>
      </c>
      <c r="H46" s="30" t="s">
        <v>62</v>
      </c>
      <c r="I46" s="32" t="s">
        <v>305</v>
      </c>
      <c r="J46" s="32"/>
      <c r="K46" s="32" t="s">
        <v>305</v>
      </c>
      <c r="L46" s="30" t="s">
        <v>64</v>
      </c>
      <c r="M46" s="31" t="s">
        <v>102</v>
      </c>
      <c r="N46" s="33" t="s">
        <v>63</v>
      </c>
      <c r="O46" s="33"/>
      <c r="P46" s="30" t="s">
        <v>65</v>
      </c>
      <c r="Q46" s="30"/>
      <c r="R46" s="30"/>
      <c r="S46" s="32"/>
      <c r="T46" s="32"/>
      <c r="U46" s="30" t="s">
        <v>46</v>
      </c>
      <c r="V46" s="30"/>
      <c r="W46" s="30"/>
      <c r="X46" s="30"/>
      <c r="Y46" s="30"/>
      <c r="Z46" s="31" t="s">
        <v>314</v>
      </c>
      <c r="AA46" s="30"/>
      <c r="AC46" t="s">
        <v>67</v>
      </c>
      <c r="AE46" t="s">
        <v>313</v>
      </c>
      <c r="AF46" t="s">
        <v>310</v>
      </c>
      <c r="AG46" t="s">
        <v>311</v>
      </c>
      <c r="AH46" t="s">
        <v>312</v>
      </c>
    </row>
    <row r="47" spans="1:34" ht="60" customHeight="1">
      <c r="A47" s="1"/>
      <c r="B47" s="30" t="s">
        <v>318</v>
      </c>
      <c r="C47" s="30" t="s">
        <v>319</v>
      </c>
      <c r="D47" s="30" t="s">
        <v>319</v>
      </c>
      <c r="E47" s="30" t="s">
        <v>319</v>
      </c>
      <c r="F47" s="31" t="s">
        <v>317</v>
      </c>
      <c r="G47" s="31" t="s">
        <v>316</v>
      </c>
      <c r="H47" s="30" t="s">
        <v>62</v>
      </c>
      <c r="I47" s="32" t="s">
        <v>315</v>
      </c>
      <c r="J47" s="32"/>
      <c r="K47" s="32" t="s">
        <v>315</v>
      </c>
      <c r="L47" s="30" t="s">
        <v>64</v>
      </c>
      <c r="M47" s="31" t="s">
        <v>66</v>
      </c>
      <c r="N47" s="33" t="s">
        <v>63</v>
      </c>
      <c r="O47" s="33"/>
      <c r="P47" s="30" t="s">
        <v>65</v>
      </c>
      <c r="Q47" s="30"/>
      <c r="R47" s="30"/>
      <c r="S47" s="32"/>
      <c r="T47" s="32"/>
      <c r="U47" s="30" t="s">
        <v>46</v>
      </c>
      <c r="V47" s="30"/>
      <c r="W47" s="30"/>
      <c r="X47" s="30"/>
      <c r="Y47" s="30"/>
      <c r="Z47" s="31" t="s">
        <v>324</v>
      </c>
      <c r="AA47" s="30"/>
      <c r="AE47" t="s">
        <v>323</v>
      </c>
      <c r="AF47" t="s">
        <v>320</v>
      </c>
      <c r="AG47" t="s">
        <v>321</v>
      </c>
      <c r="AH47" t="s">
        <v>322</v>
      </c>
    </row>
    <row r="48" spans="1:34" ht="60" customHeight="1">
      <c r="A48" s="1"/>
      <c r="B48" s="30" t="s">
        <v>327</v>
      </c>
      <c r="C48" s="30" t="s">
        <v>328</v>
      </c>
      <c r="D48" s="30" t="s">
        <v>328</v>
      </c>
      <c r="E48" s="30" t="s">
        <v>328</v>
      </c>
      <c r="F48" s="31" t="s">
        <v>326</v>
      </c>
      <c r="G48" s="31" t="s">
        <v>325</v>
      </c>
      <c r="H48" s="30" t="s">
        <v>62</v>
      </c>
      <c r="I48" s="32" t="s">
        <v>147</v>
      </c>
      <c r="J48" s="32"/>
      <c r="K48" s="32" t="s">
        <v>147</v>
      </c>
      <c r="L48" s="30" t="s">
        <v>64</v>
      </c>
      <c r="M48" s="31" t="s">
        <v>199</v>
      </c>
      <c r="N48" s="33" t="s">
        <v>63</v>
      </c>
      <c r="O48" s="33"/>
      <c r="P48" s="30" t="s">
        <v>65</v>
      </c>
      <c r="Q48" s="30"/>
      <c r="R48" s="30"/>
      <c r="S48" s="32"/>
      <c r="T48" s="32"/>
      <c r="U48" s="30" t="s">
        <v>46</v>
      </c>
      <c r="V48" s="30"/>
      <c r="W48" s="30"/>
      <c r="X48" s="30"/>
      <c r="Y48" s="30"/>
      <c r="Z48" s="31" t="s">
        <v>333</v>
      </c>
      <c r="AA48" s="30"/>
      <c r="AC48" t="s">
        <v>67</v>
      </c>
      <c r="AE48" t="s">
        <v>332</v>
      </c>
      <c r="AF48" t="s">
        <v>329</v>
      </c>
      <c r="AG48" t="s">
        <v>330</v>
      </c>
      <c r="AH48" t="s">
        <v>331</v>
      </c>
    </row>
    <row r="49" spans="1:34" ht="60" customHeight="1">
      <c r="A49" s="1"/>
      <c r="B49" s="30" t="s">
        <v>337</v>
      </c>
      <c r="C49" s="30" t="s">
        <v>338</v>
      </c>
      <c r="D49" s="30" t="s">
        <v>338</v>
      </c>
      <c r="E49" s="30" t="s">
        <v>338</v>
      </c>
      <c r="F49" s="31" t="s">
        <v>336</v>
      </c>
      <c r="G49" s="31" t="s">
        <v>335</v>
      </c>
      <c r="H49" s="30" t="s">
        <v>62</v>
      </c>
      <c r="I49" s="32" t="s">
        <v>334</v>
      </c>
      <c r="J49" s="32"/>
      <c r="K49" s="32" t="s">
        <v>334</v>
      </c>
      <c r="L49" s="30" t="s">
        <v>64</v>
      </c>
      <c r="M49" s="31" t="s">
        <v>102</v>
      </c>
      <c r="N49" s="33" t="s">
        <v>63</v>
      </c>
      <c r="O49" s="33"/>
      <c r="P49" s="30" t="s">
        <v>65</v>
      </c>
      <c r="Q49" s="30"/>
      <c r="R49" s="30"/>
      <c r="S49" s="32"/>
      <c r="T49" s="32"/>
      <c r="U49" s="30" t="s">
        <v>46</v>
      </c>
      <c r="V49" s="30"/>
      <c r="W49" s="30"/>
      <c r="X49" s="30"/>
      <c r="Y49" s="30"/>
      <c r="Z49" s="31" t="s">
        <v>343</v>
      </c>
      <c r="AA49" s="30"/>
      <c r="AC49" t="s">
        <v>67</v>
      </c>
      <c r="AE49" t="s">
        <v>342</v>
      </c>
      <c r="AF49" t="s">
        <v>339</v>
      </c>
      <c r="AG49" t="s">
        <v>340</v>
      </c>
      <c r="AH49" t="s">
        <v>341</v>
      </c>
    </row>
    <row r="50" spans="1:34" ht="60" customHeight="1">
      <c r="A50" s="1"/>
      <c r="B50" s="30" t="s">
        <v>347</v>
      </c>
      <c r="C50" s="30" t="s">
        <v>348</v>
      </c>
      <c r="D50" s="30" t="s">
        <v>348</v>
      </c>
      <c r="E50" s="30" t="s">
        <v>348</v>
      </c>
      <c r="F50" s="31" t="s">
        <v>346</v>
      </c>
      <c r="G50" s="31" t="s">
        <v>345</v>
      </c>
      <c r="H50" s="30" t="s">
        <v>62</v>
      </c>
      <c r="I50" s="32" t="s">
        <v>344</v>
      </c>
      <c r="J50" s="32"/>
      <c r="K50" s="32" t="s">
        <v>344</v>
      </c>
      <c r="L50" s="30" t="s">
        <v>64</v>
      </c>
      <c r="M50" s="31" t="s">
        <v>354</v>
      </c>
      <c r="N50" s="33" t="s">
        <v>63</v>
      </c>
      <c r="O50" s="33"/>
      <c r="P50" s="30" t="s">
        <v>65</v>
      </c>
      <c r="Q50" s="30"/>
      <c r="R50" s="30"/>
      <c r="S50" s="32"/>
      <c r="T50" s="32"/>
      <c r="U50" s="30" t="s">
        <v>46</v>
      </c>
      <c r="V50" s="30"/>
      <c r="W50" s="30"/>
      <c r="X50" s="30"/>
      <c r="Y50" s="30"/>
      <c r="Z50" s="31" t="s">
        <v>353</v>
      </c>
      <c r="AA50" s="30"/>
      <c r="AE50" t="s">
        <v>352</v>
      </c>
      <c r="AF50" t="s">
        <v>349</v>
      </c>
      <c r="AG50" t="s">
        <v>350</v>
      </c>
      <c r="AH50" t="s">
        <v>351</v>
      </c>
    </row>
    <row r="51" spans="1:34" ht="60" customHeight="1">
      <c r="A51" s="1"/>
      <c r="B51" s="30" t="s">
        <v>358</v>
      </c>
      <c r="C51" s="30" t="s">
        <v>359</v>
      </c>
      <c r="D51" s="30" t="s">
        <v>359</v>
      </c>
      <c r="E51" s="30" t="s">
        <v>359</v>
      </c>
      <c r="F51" s="31" t="s">
        <v>357</v>
      </c>
      <c r="G51" s="31" t="s">
        <v>356</v>
      </c>
      <c r="H51" s="30" t="s">
        <v>62</v>
      </c>
      <c r="I51" s="32" t="s">
        <v>355</v>
      </c>
      <c r="J51" s="32"/>
      <c r="K51" s="32" t="s">
        <v>355</v>
      </c>
      <c r="L51" s="30" t="s">
        <v>64</v>
      </c>
      <c r="M51" s="31" t="s">
        <v>252</v>
      </c>
      <c r="N51" s="33" t="s">
        <v>63</v>
      </c>
      <c r="O51" s="33"/>
      <c r="P51" s="30" t="s">
        <v>65</v>
      </c>
      <c r="Q51" s="30"/>
      <c r="R51" s="30"/>
      <c r="S51" s="32"/>
      <c r="T51" s="32"/>
      <c r="U51" s="30" t="s">
        <v>46</v>
      </c>
      <c r="V51" s="30"/>
      <c r="W51" s="30"/>
      <c r="X51" s="30"/>
      <c r="Y51" s="30"/>
      <c r="Z51" s="31" t="s">
        <v>364</v>
      </c>
      <c r="AA51" s="30"/>
      <c r="AE51" t="s">
        <v>363</v>
      </c>
      <c r="AF51" t="s">
        <v>360</v>
      </c>
      <c r="AG51" t="s">
        <v>361</v>
      </c>
      <c r="AH51" t="s">
        <v>362</v>
      </c>
    </row>
    <row r="52" spans="1:34" ht="60" customHeight="1">
      <c r="A52" s="1"/>
      <c r="B52" s="30" t="s">
        <v>368</v>
      </c>
      <c r="C52" s="30" t="s">
        <v>369</v>
      </c>
      <c r="D52" s="30" t="s">
        <v>369</v>
      </c>
      <c r="E52" s="30" t="s">
        <v>369</v>
      </c>
      <c r="F52" s="31" t="s">
        <v>367</v>
      </c>
      <c r="G52" s="31" t="s">
        <v>366</v>
      </c>
      <c r="H52" s="30" t="s">
        <v>62</v>
      </c>
      <c r="I52" s="32" t="s">
        <v>365</v>
      </c>
      <c r="J52" s="32"/>
      <c r="K52" s="32" t="s">
        <v>365</v>
      </c>
      <c r="L52" s="30" t="s">
        <v>64</v>
      </c>
      <c r="M52" s="31" t="s">
        <v>284</v>
      </c>
      <c r="N52" s="33" t="s">
        <v>63</v>
      </c>
      <c r="O52" s="33"/>
      <c r="P52" s="30" t="s">
        <v>65</v>
      </c>
      <c r="Q52" s="30"/>
      <c r="R52" s="30"/>
      <c r="S52" s="32"/>
      <c r="T52" s="32"/>
      <c r="U52" s="30" t="s">
        <v>46</v>
      </c>
      <c r="V52" s="30"/>
      <c r="W52" s="30"/>
      <c r="X52" s="30"/>
      <c r="Y52" s="30"/>
      <c r="Z52" s="31" t="s">
        <v>374</v>
      </c>
      <c r="AA52" s="30"/>
      <c r="AE52" t="s">
        <v>373</v>
      </c>
      <c r="AF52" t="s">
        <v>370</v>
      </c>
      <c r="AG52" t="s">
        <v>371</v>
      </c>
      <c r="AH52" t="s">
        <v>372</v>
      </c>
    </row>
    <row r="53" spans="1:34" ht="48.45" hidden="1" customHeight="1">
      <c r="A53" s="1"/>
      <c r="B53" s="30" t="s">
        <v>378</v>
      </c>
      <c r="C53" s="30" t="s">
        <v>379</v>
      </c>
      <c r="D53" s="30" t="s">
        <v>379</v>
      </c>
      <c r="E53" s="30" t="s">
        <v>379</v>
      </c>
      <c r="F53" s="31" t="s">
        <v>377</v>
      </c>
      <c r="G53" s="31" t="s">
        <v>376</v>
      </c>
      <c r="H53" s="30" t="s">
        <v>62</v>
      </c>
      <c r="I53" s="32" t="s">
        <v>375</v>
      </c>
      <c r="J53" s="32"/>
      <c r="K53" s="32" t="s">
        <v>375</v>
      </c>
      <c r="L53" s="30" t="s">
        <v>64</v>
      </c>
      <c r="M53" s="31" t="s">
        <v>210</v>
      </c>
      <c r="N53" s="33" t="s">
        <v>63</v>
      </c>
      <c r="O53" s="33"/>
      <c r="P53" s="30" t="s">
        <v>65</v>
      </c>
      <c r="Q53" s="30"/>
      <c r="R53" s="30"/>
      <c r="S53" s="32"/>
      <c r="T53" s="32"/>
      <c r="U53" s="30" t="s">
        <v>46</v>
      </c>
      <c r="V53" s="30"/>
      <c r="W53" s="30"/>
      <c r="X53" s="30"/>
      <c r="Y53" s="30"/>
      <c r="Z53" s="31" t="s">
        <v>384</v>
      </c>
      <c r="AA53" s="30"/>
      <c r="AC53" t="s">
        <v>67</v>
      </c>
      <c r="AE53" t="s">
        <v>383</v>
      </c>
      <c r="AF53" t="s">
        <v>380</v>
      </c>
      <c r="AG53" t="s">
        <v>381</v>
      </c>
      <c r="AH53" t="s">
        <v>382</v>
      </c>
    </row>
    <row r="54" spans="1:34" ht="60" customHeight="1">
      <c r="A54" s="1"/>
      <c r="B54" s="30" t="s">
        <v>388</v>
      </c>
      <c r="C54" s="30" t="s">
        <v>389</v>
      </c>
      <c r="D54" s="30" t="s">
        <v>389</v>
      </c>
      <c r="E54" s="30" t="s">
        <v>389</v>
      </c>
      <c r="F54" s="31" t="s">
        <v>387</v>
      </c>
      <c r="G54" s="31" t="s">
        <v>386</v>
      </c>
      <c r="H54" s="30" t="s">
        <v>62</v>
      </c>
      <c r="I54" s="32" t="s">
        <v>385</v>
      </c>
      <c r="J54" s="32"/>
      <c r="K54" s="32" t="s">
        <v>385</v>
      </c>
      <c r="L54" s="30" t="s">
        <v>64</v>
      </c>
      <c r="M54" s="31" t="s">
        <v>102</v>
      </c>
      <c r="N54" s="33" t="s">
        <v>63</v>
      </c>
      <c r="O54" s="33"/>
      <c r="P54" s="30" t="s">
        <v>65</v>
      </c>
      <c r="Q54" s="30"/>
      <c r="R54" s="30"/>
      <c r="S54" s="32"/>
      <c r="T54" s="32"/>
      <c r="U54" s="30" t="s">
        <v>46</v>
      </c>
      <c r="V54" s="30"/>
      <c r="W54" s="30"/>
      <c r="X54" s="30"/>
      <c r="Y54" s="30"/>
      <c r="Z54" s="31" t="s">
        <v>394</v>
      </c>
      <c r="AA54" s="30"/>
      <c r="AE54" t="s">
        <v>393</v>
      </c>
      <c r="AF54" t="s">
        <v>390</v>
      </c>
      <c r="AG54" t="s">
        <v>391</v>
      </c>
      <c r="AH54" t="s">
        <v>392</v>
      </c>
    </row>
    <row r="55" spans="1:34" ht="60" customHeight="1">
      <c r="A55" s="1"/>
      <c r="B55" s="30" t="s">
        <v>398</v>
      </c>
      <c r="C55" s="30" t="s">
        <v>399</v>
      </c>
      <c r="D55" s="30" t="s">
        <v>399</v>
      </c>
      <c r="E55" s="30" t="s">
        <v>399</v>
      </c>
      <c r="F55" s="31" t="s">
        <v>397</v>
      </c>
      <c r="G55" s="31" t="s">
        <v>396</v>
      </c>
      <c r="H55" s="30" t="s">
        <v>62</v>
      </c>
      <c r="I55" s="32" t="s">
        <v>395</v>
      </c>
      <c r="J55" s="32"/>
      <c r="K55" s="32" t="s">
        <v>395</v>
      </c>
      <c r="L55" s="30" t="s">
        <v>64</v>
      </c>
      <c r="M55" s="31" t="s">
        <v>252</v>
      </c>
      <c r="N55" s="33" t="s">
        <v>63</v>
      </c>
      <c r="O55" s="33"/>
      <c r="P55" s="30" t="s">
        <v>65</v>
      </c>
      <c r="Q55" s="30"/>
      <c r="R55" s="30"/>
      <c r="S55" s="32"/>
      <c r="T55" s="32"/>
      <c r="U55" s="30" t="s">
        <v>46</v>
      </c>
      <c r="V55" s="30"/>
      <c r="W55" s="30"/>
      <c r="X55" s="30"/>
      <c r="Y55" s="30"/>
      <c r="Z55" s="31" t="s">
        <v>404</v>
      </c>
      <c r="AA55" s="30"/>
      <c r="AE55" t="s">
        <v>403</v>
      </c>
      <c r="AF55" t="s">
        <v>400</v>
      </c>
      <c r="AG55" t="s">
        <v>401</v>
      </c>
      <c r="AH55" t="s">
        <v>402</v>
      </c>
    </row>
    <row r="56" spans="1:34" ht="60" customHeight="1">
      <c r="A56" s="1"/>
      <c r="B56" s="30" t="s">
        <v>408</v>
      </c>
      <c r="C56" s="30" t="s">
        <v>409</v>
      </c>
      <c r="D56" s="30" t="s">
        <v>409</v>
      </c>
      <c r="E56" s="30" t="s">
        <v>409</v>
      </c>
      <c r="F56" s="31" t="s">
        <v>407</v>
      </c>
      <c r="G56" s="31" t="s">
        <v>406</v>
      </c>
      <c r="H56" s="30" t="s">
        <v>62</v>
      </c>
      <c r="I56" s="32" t="s">
        <v>405</v>
      </c>
      <c r="J56" s="32"/>
      <c r="K56" s="32" t="s">
        <v>405</v>
      </c>
      <c r="L56" s="30" t="s">
        <v>64</v>
      </c>
      <c r="M56" s="31" t="s">
        <v>102</v>
      </c>
      <c r="N56" s="33" t="s">
        <v>63</v>
      </c>
      <c r="O56" s="33"/>
      <c r="P56" s="30" t="s">
        <v>65</v>
      </c>
      <c r="Q56" s="30"/>
      <c r="R56" s="30"/>
      <c r="S56" s="32"/>
      <c r="T56" s="32"/>
      <c r="U56" s="30" t="s">
        <v>46</v>
      </c>
      <c r="V56" s="30"/>
      <c r="W56" s="30"/>
      <c r="X56" s="30"/>
      <c r="Y56" s="30"/>
      <c r="Z56" s="31" t="s">
        <v>414</v>
      </c>
      <c r="AA56" s="30"/>
      <c r="AC56" t="s">
        <v>67</v>
      </c>
      <c r="AE56" t="s">
        <v>413</v>
      </c>
      <c r="AF56" t="s">
        <v>410</v>
      </c>
      <c r="AG56" t="s">
        <v>411</v>
      </c>
      <c r="AH56" t="s">
        <v>412</v>
      </c>
    </row>
    <row r="57" spans="1:34" ht="60" customHeight="1">
      <c r="A57" s="1"/>
      <c r="B57" s="30" t="s">
        <v>418</v>
      </c>
      <c r="C57" s="30" t="s">
        <v>419</v>
      </c>
      <c r="D57" s="30" t="s">
        <v>419</v>
      </c>
      <c r="E57" s="30" t="s">
        <v>419</v>
      </c>
      <c r="F57" s="31" t="s">
        <v>417</v>
      </c>
      <c r="G57" s="31" t="s">
        <v>416</v>
      </c>
      <c r="H57" s="30" t="s">
        <v>62</v>
      </c>
      <c r="I57" s="32" t="s">
        <v>415</v>
      </c>
      <c r="J57" s="32"/>
      <c r="K57" s="32" t="s">
        <v>415</v>
      </c>
      <c r="L57" s="30" t="s">
        <v>64</v>
      </c>
      <c r="M57" s="31" t="s">
        <v>199</v>
      </c>
      <c r="N57" s="33" t="s">
        <v>63</v>
      </c>
      <c r="O57" s="33"/>
      <c r="P57" s="30" t="s">
        <v>65</v>
      </c>
      <c r="Q57" s="30"/>
      <c r="R57" s="30"/>
      <c r="S57" s="32"/>
      <c r="T57" s="32"/>
      <c r="U57" s="30" t="s">
        <v>46</v>
      </c>
      <c r="V57" s="30"/>
      <c r="W57" s="30"/>
      <c r="X57" s="30"/>
      <c r="Y57" s="30"/>
      <c r="Z57" s="31" t="s">
        <v>424</v>
      </c>
      <c r="AA57" s="30"/>
      <c r="AC57" t="s">
        <v>67</v>
      </c>
      <c r="AE57" t="s">
        <v>423</v>
      </c>
      <c r="AF57" t="s">
        <v>420</v>
      </c>
      <c r="AG57" t="s">
        <v>421</v>
      </c>
      <c r="AH57" t="s">
        <v>422</v>
      </c>
    </row>
    <row r="58" spans="1:34" ht="60" customHeight="1">
      <c r="A58" s="1"/>
      <c r="B58" s="30" t="s">
        <v>428</v>
      </c>
      <c r="C58" s="30" t="s">
        <v>429</v>
      </c>
      <c r="D58" s="30" t="s">
        <v>429</v>
      </c>
      <c r="E58" s="30" t="s">
        <v>429</v>
      </c>
      <c r="F58" s="31" t="s">
        <v>427</v>
      </c>
      <c r="G58" s="31" t="s">
        <v>426</v>
      </c>
      <c r="H58" s="30" t="s">
        <v>62</v>
      </c>
      <c r="I58" s="32" t="s">
        <v>425</v>
      </c>
      <c r="J58" s="32"/>
      <c r="K58" s="32" t="s">
        <v>425</v>
      </c>
      <c r="L58" s="30" t="s">
        <v>64</v>
      </c>
      <c r="M58" s="31" t="s">
        <v>188</v>
      </c>
      <c r="N58" s="33" t="s">
        <v>63</v>
      </c>
      <c r="O58" s="33"/>
      <c r="P58" s="30" t="s">
        <v>65</v>
      </c>
      <c r="Q58" s="30"/>
      <c r="R58" s="30"/>
      <c r="S58" s="32"/>
      <c r="T58" s="32"/>
      <c r="U58" s="30" t="s">
        <v>46</v>
      </c>
      <c r="V58" s="30"/>
      <c r="W58" s="30"/>
      <c r="X58" s="30"/>
      <c r="Y58" s="30"/>
      <c r="Z58" s="31" t="s">
        <v>434</v>
      </c>
      <c r="AA58" s="30"/>
      <c r="AC58" t="s">
        <v>67</v>
      </c>
      <c r="AE58" t="s">
        <v>433</v>
      </c>
      <c r="AF58" t="s">
        <v>430</v>
      </c>
      <c r="AG58" t="s">
        <v>431</v>
      </c>
      <c r="AH58" t="s">
        <v>432</v>
      </c>
    </row>
    <row r="59" spans="1:34" ht="60" customHeight="1">
      <c r="A59" s="1"/>
      <c r="B59" s="30" t="s">
        <v>438</v>
      </c>
      <c r="C59" s="30" t="s">
        <v>439</v>
      </c>
      <c r="D59" s="30" t="s">
        <v>439</v>
      </c>
      <c r="E59" s="30" t="s">
        <v>439</v>
      </c>
      <c r="F59" s="31" t="s">
        <v>437</v>
      </c>
      <c r="G59" s="31" t="s">
        <v>436</v>
      </c>
      <c r="H59" s="30" t="s">
        <v>62</v>
      </c>
      <c r="I59" s="32" t="s">
        <v>435</v>
      </c>
      <c r="J59" s="32"/>
      <c r="K59" s="32" t="s">
        <v>435</v>
      </c>
      <c r="L59" s="30" t="s">
        <v>64</v>
      </c>
      <c r="M59" s="31" t="s">
        <v>445</v>
      </c>
      <c r="N59" s="33" t="s">
        <v>63</v>
      </c>
      <c r="O59" s="33"/>
      <c r="P59" s="30" t="s">
        <v>65</v>
      </c>
      <c r="Q59" s="30"/>
      <c r="R59" s="30"/>
      <c r="S59" s="32"/>
      <c r="T59" s="32"/>
      <c r="U59" s="30" t="s">
        <v>46</v>
      </c>
      <c r="V59" s="30"/>
      <c r="W59" s="30"/>
      <c r="X59" s="30"/>
      <c r="Y59" s="30"/>
      <c r="Z59" s="31" t="s">
        <v>444</v>
      </c>
      <c r="AA59" s="30"/>
      <c r="AC59" t="s">
        <v>67</v>
      </c>
      <c r="AE59" t="s">
        <v>443</v>
      </c>
      <c r="AF59" t="s">
        <v>440</v>
      </c>
      <c r="AG59" t="s">
        <v>441</v>
      </c>
      <c r="AH59" t="s">
        <v>442</v>
      </c>
    </row>
    <row r="60" spans="1:34" ht="60" customHeight="1">
      <c r="A60" s="1"/>
      <c r="B60" s="30" t="s">
        <v>449</v>
      </c>
      <c r="C60" s="30" t="s">
        <v>450</v>
      </c>
      <c r="D60" s="30" t="s">
        <v>450</v>
      </c>
      <c r="E60" s="30" t="s">
        <v>450</v>
      </c>
      <c r="F60" s="31" t="s">
        <v>448</v>
      </c>
      <c r="G60" s="31" t="s">
        <v>447</v>
      </c>
      <c r="H60" s="30" t="s">
        <v>62</v>
      </c>
      <c r="I60" s="32" t="s">
        <v>446</v>
      </c>
      <c r="J60" s="32"/>
      <c r="K60" s="32" t="s">
        <v>446</v>
      </c>
      <c r="L60" s="30" t="s">
        <v>64</v>
      </c>
      <c r="M60" s="31" t="s">
        <v>178</v>
      </c>
      <c r="N60" s="33" t="s">
        <v>63</v>
      </c>
      <c r="O60" s="33"/>
      <c r="P60" s="30" t="s">
        <v>65</v>
      </c>
      <c r="Q60" s="30"/>
      <c r="R60" s="30"/>
      <c r="S60" s="32"/>
      <c r="T60" s="32"/>
      <c r="U60" s="30" t="s">
        <v>46</v>
      </c>
      <c r="V60" s="30"/>
      <c r="W60" s="30"/>
      <c r="X60" s="30"/>
      <c r="Y60" s="30"/>
      <c r="Z60" s="31" t="s">
        <v>455</v>
      </c>
      <c r="AA60" s="30"/>
      <c r="AE60" t="s">
        <v>454</v>
      </c>
      <c r="AF60" t="s">
        <v>451</v>
      </c>
      <c r="AG60" t="s">
        <v>452</v>
      </c>
      <c r="AH60" t="s">
        <v>453</v>
      </c>
    </row>
    <row r="61" spans="1:34" ht="60" customHeight="1">
      <c r="A61" s="1"/>
      <c r="B61" s="30" t="s">
        <v>459</v>
      </c>
      <c r="C61" s="30" t="s">
        <v>460</v>
      </c>
      <c r="D61" s="30" t="s">
        <v>460</v>
      </c>
      <c r="E61" s="30" t="s">
        <v>460</v>
      </c>
      <c r="F61" s="31" t="s">
        <v>458</v>
      </c>
      <c r="G61" s="31" t="s">
        <v>457</v>
      </c>
      <c r="H61" s="30" t="s">
        <v>62</v>
      </c>
      <c r="I61" s="32" t="s">
        <v>456</v>
      </c>
      <c r="J61" s="32"/>
      <c r="K61" s="32" t="s">
        <v>456</v>
      </c>
      <c r="L61" s="30" t="s">
        <v>64</v>
      </c>
      <c r="M61" s="31" t="s">
        <v>466</v>
      </c>
      <c r="N61" s="33" t="s">
        <v>63</v>
      </c>
      <c r="O61" s="33"/>
      <c r="P61" s="30" t="s">
        <v>65</v>
      </c>
      <c r="Q61" s="30"/>
      <c r="R61" s="30"/>
      <c r="S61" s="32"/>
      <c r="T61" s="32"/>
      <c r="U61" s="30" t="s">
        <v>46</v>
      </c>
      <c r="V61" s="30"/>
      <c r="W61" s="30"/>
      <c r="X61" s="30"/>
      <c r="Y61" s="30"/>
      <c r="Z61" s="31" t="s">
        <v>465</v>
      </c>
      <c r="AA61" s="30"/>
      <c r="AE61" t="s">
        <v>464</v>
      </c>
      <c r="AF61" t="s">
        <v>461</v>
      </c>
      <c r="AG61" t="s">
        <v>462</v>
      </c>
      <c r="AH61" t="s">
        <v>463</v>
      </c>
    </row>
    <row r="62" spans="1:34" ht="60" customHeight="1">
      <c r="A62" s="1"/>
      <c r="B62" s="30" t="s">
        <v>470</v>
      </c>
      <c r="C62" s="30" t="s">
        <v>471</v>
      </c>
      <c r="D62" s="30" t="s">
        <v>471</v>
      </c>
      <c r="E62" s="30" t="s">
        <v>471</v>
      </c>
      <c r="F62" s="31" t="s">
        <v>469</v>
      </c>
      <c r="G62" s="31" t="s">
        <v>468</v>
      </c>
      <c r="H62" s="30" t="s">
        <v>62</v>
      </c>
      <c r="I62" s="32" t="s">
        <v>467</v>
      </c>
      <c r="J62" s="32"/>
      <c r="K62" s="32" t="s">
        <v>467</v>
      </c>
      <c r="L62" s="30" t="s">
        <v>64</v>
      </c>
      <c r="M62" s="31" t="s">
        <v>124</v>
      </c>
      <c r="N62" s="33" t="s">
        <v>63</v>
      </c>
      <c r="O62" s="33"/>
      <c r="P62" s="30" t="s">
        <v>65</v>
      </c>
      <c r="Q62" s="30"/>
      <c r="R62" s="30"/>
      <c r="S62" s="32"/>
      <c r="T62" s="32"/>
      <c r="U62" s="30" t="s">
        <v>46</v>
      </c>
      <c r="V62" s="30"/>
      <c r="W62" s="30"/>
      <c r="X62" s="30"/>
      <c r="Y62" s="30"/>
      <c r="Z62" s="31" t="s">
        <v>476</v>
      </c>
      <c r="AA62" s="30"/>
      <c r="AE62" t="s">
        <v>475</v>
      </c>
      <c r="AF62" t="s">
        <v>472</v>
      </c>
      <c r="AG62" t="s">
        <v>473</v>
      </c>
      <c r="AH62" t="s">
        <v>474</v>
      </c>
    </row>
    <row r="63" spans="1:34" ht="60" customHeight="1">
      <c r="A63" s="1"/>
      <c r="B63" s="30" t="s">
        <v>480</v>
      </c>
      <c r="C63" s="30" t="s">
        <v>481</v>
      </c>
      <c r="D63" s="30" t="s">
        <v>481</v>
      </c>
      <c r="E63" s="30" t="s">
        <v>481</v>
      </c>
      <c r="F63" s="31" t="s">
        <v>479</v>
      </c>
      <c r="G63" s="31" t="s">
        <v>478</v>
      </c>
      <c r="H63" s="30" t="s">
        <v>62</v>
      </c>
      <c r="I63" s="32" t="s">
        <v>477</v>
      </c>
      <c r="J63" s="32"/>
      <c r="K63" s="32" t="s">
        <v>477</v>
      </c>
      <c r="L63" s="30" t="s">
        <v>64</v>
      </c>
      <c r="M63" s="31" t="s">
        <v>487</v>
      </c>
      <c r="N63" s="33" t="s">
        <v>63</v>
      </c>
      <c r="O63" s="33"/>
      <c r="P63" s="30" t="s">
        <v>65</v>
      </c>
      <c r="Q63" s="30"/>
      <c r="R63" s="30"/>
      <c r="S63" s="32"/>
      <c r="T63" s="32"/>
      <c r="U63" s="30" t="s">
        <v>46</v>
      </c>
      <c r="V63" s="30"/>
      <c r="W63" s="30"/>
      <c r="X63" s="30"/>
      <c r="Y63" s="30"/>
      <c r="Z63" s="31" t="s">
        <v>486</v>
      </c>
      <c r="AA63" s="30"/>
      <c r="AE63" t="s">
        <v>485</v>
      </c>
      <c r="AF63" t="s">
        <v>482</v>
      </c>
      <c r="AG63" t="s">
        <v>483</v>
      </c>
      <c r="AH63" t="s">
        <v>484</v>
      </c>
    </row>
    <row r="64" spans="1:34" ht="60" customHeight="1">
      <c r="A64" s="1"/>
      <c r="B64" s="30" t="s">
        <v>491</v>
      </c>
      <c r="C64" s="30" t="s">
        <v>492</v>
      </c>
      <c r="D64" s="30" t="s">
        <v>492</v>
      </c>
      <c r="E64" s="30" t="s">
        <v>492</v>
      </c>
      <c r="F64" s="31" t="s">
        <v>490</v>
      </c>
      <c r="G64" s="31" t="s">
        <v>489</v>
      </c>
      <c r="H64" s="30" t="s">
        <v>62</v>
      </c>
      <c r="I64" s="32" t="s">
        <v>488</v>
      </c>
      <c r="J64" s="32"/>
      <c r="K64" s="32" t="s">
        <v>488</v>
      </c>
      <c r="L64" s="30" t="s">
        <v>64</v>
      </c>
      <c r="M64" s="31" t="s">
        <v>498</v>
      </c>
      <c r="N64" s="33" t="s">
        <v>63</v>
      </c>
      <c r="O64" s="33"/>
      <c r="P64" s="30" t="s">
        <v>65</v>
      </c>
      <c r="Q64" s="30"/>
      <c r="R64" s="30"/>
      <c r="S64" s="32"/>
      <c r="T64" s="32"/>
      <c r="U64" s="30" t="s">
        <v>46</v>
      </c>
      <c r="V64" s="30"/>
      <c r="W64" s="30"/>
      <c r="X64" s="30"/>
      <c r="Y64" s="30"/>
      <c r="Z64" s="31" t="s">
        <v>497</v>
      </c>
      <c r="AA64" s="30"/>
      <c r="AE64" t="s">
        <v>496</v>
      </c>
      <c r="AF64" t="s">
        <v>493</v>
      </c>
      <c r="AG64" t="s">
        <v>494</v>
      </c>
      <c r="AH64" t="s">
        <v>495</v>
      </c>
    </row>
    <row r="65" spans="1:34" ht="60" customHeight="1">
      <c r="A65" s="1"/>
      <c r="B65" s="30" t="s">
        <v>502</v>
      </c>
      <c r="C65" s="30" t="s">
        <v>503</v>
      </c>
      <c r="D65" s="30" t="s">
        <v>503</v>
      </c>
      <c r="E65" s="30" t="s">
        <v>503</v>
      </c>
      <c r="F65" s="31" t="s">
        <v>501</v>
      </c>
      <c r="G65" s="31" t="s">
        <v>500</v>
      </c>
      <c r="H65" s="30" t="s">
        <v>62</v>
      </c>
      <c r="I65" s="32" t="s">
        <v>499</v>
      </c>
      <c r="J65" s="32"/>
      <c r="K65" s="32" t="s">
        <v>499</v>
      </c>
      <c r="L65" s="30" t="s">
        <v>64</v>
      </c>
      <c r="M65" s="31" t="s">
        <v>66</v>
      </c>
      <c r="N65" s="33" t="s">
        <v>63</v>
      </c>
      <c r="O65" s="33"/>
      <c r="P65" s="30" t="s">
        <v>65</v>
      </c>
      <c r="Q65" s="30"/>
      <c r="R65" s="30"/>
      <c r="S65" s="32"/>
      <c r="T65" s="32"/>
      <c r="U65" s="30" t="s">
        <v>46</v>
      </c>
      <c r="V65" s="30"/>
      <c r="W65" s="30"/>
      <c r="X65" s="30"/>
      <c r="Y65" s="30"/>
      <c r="Z65" s="31" t="s">
        <v>508</v>
      </c>
      <c r="AA65" s="30"/>
      <c r="AC65" t="s">
        <v>67</v>
      </c>
      <c r="AE65" t="s">
        <v>507</v>
      </c>
      <c r="AF65" t="s">
        <v>504</v>
      </c>
      <c r="AG65" t="s">
        <v>505</v>
      </c>
      <c r="AH65" t="s">
        <v>506</v>
      </c>
    </row>
    <row r="66" spans="1:34" ht="60" customHeight="1">
      <c r="A66" s="1"/>
      <c r="B66" s="30" t="s">
        <v>512</v>
      </c>
      <c r="C66" s="30" t="s">
        <v>513</v>
      </c>
      <c r="D66" s="30" t="s">
        <v>513</v>
      </c>
      <c r="E66" s="30" t="s">
        <v>513</v>
      </c>
      <c r="F66" s="31" t="s">
        <v>511</v>
      </c>
      <c r="G66" s="31" t="s">
        <v>510</v>
      </c>
      <c r="H66" s="30" t="s">
        <v>62</v>
      </c>
      <c r="I66" s="32" t="s">
        <v>509</v>
      </c>
      <c r="J66" s="32"/>
      <c r="K66" s="32" t="s">
        <v>509</v>
      </c>
      <c r="L66" s="30" t="s">
        <v>64</v>
      </c>
      <c r="M66" s="31" t="s">
        <v>157</v>
      </c>
      <c r="N66" s="33" t="s">
        <v>63</v>
      </c>
      <c r="O66" s="33"/>
      <c r="P66" s="30" t="s">
        <v>65</v>
      </c>
      <c r="Q66" s="30"/>
      <c r="R66" s="30"/>
      <c r="S66" s="32"/>
      <c r="T66" s="32"/>
      <c r="U66" s="30" t="s">
        <v>46</v>
      </c>
      <c r="V66" s="30"/>
      <c r="W66" s="30"/>
      <c r="X66" s="30"/>
      <c r="Y66" s="30"/>
      <c r="Z66" s="31" t="s">
        <v>518</v>
      </c>
      <c r="AA66" s="30"/>
      <c r="AE66" t="s">
        <v>517</v>
      </c>
      <c r="AF66" t="s">
        <v>515</v>
      </c>
      <c r="AG66" t="s">
        <v>516</v>
      </c>
      <c r="AH66" t="s">
        <v>514</v>
      </c>
    </row>
    <row r="67" spans="1:34" ht="60" customHeight="1">
      <c r="A67" s="1"/>
      <c r="B67" s="30" t="s">
        <v>522</v>
      </c>
      <c r="C67" s="30" t="s">
        <v>523</v>
      </c>
      <c r="D67" s="30" t="s">
        <v>523</v>
      </c>
      <c r="E67" s="30" t="s">
        <v>523</v>
      </c>
      <c r="F67" s="31" t="s">
        <v>521</v>
      </c>
      <c r="G67" s="31" t="s">
        <v>520</v>
      </c>
      <c r="H67" s="30" t="s">
        <v>62</v>
      </c>
      <c r="I67" s="32" t="s">
        <v>519</v>
      </c>
      <c r="J67" s="32"/>
      <c r="K67" s="32" t="s">
        <v>519</v>
      </c>
      <c r="L67" s="30" t="s">
        <v>64</v>
      </c>
      <c r="M67" s="31" t="s">
        <v>284</v>
      </c>
      <c r="N67" s="33" t="s">
        <v>63</v>
      </c>
      <c r="O67" s="33"/>
      <c r="P67" s="30" t="s">
        <v>65</v>
      </c>
      <c r="Q67" s="30"/>
      <c r="R67" s="30"/>
      <c r="S67" s="32"/>
      <c r="T67" s="32"/>
      <c r="U67" s="30" t="s">
        <v>46</v>
      </c>
      <c r="V67" s="30"/>
      <c r="W67" s="30"/>
      <c r="X67" s="30"/>
      <c r="Y67" s="30"/>
      <c r="Z67" s="31" t="s">
        <v>528</v>
      </c>
      <c r="AA67" s="30"/>
      <c r="AE67" t="s">
        <v>527</v>
      </c>
      <c r="AF67" t="s">
        <v>524</v>
      </c>
      <c r="AG67" t="s">
        <v>525</v>
      </c>
      <c r="AH67" t="s">
        <v>526</v>
      </c>
    </row>
    <row r="68" spans="1:34" ht="60" customHeight="1">
      <c r="A68" s="1"/>
      <c r="B68" s="30" t="s">
        <v>532</v>
      </c>
      <c r="C68" s="30" t="s">
        <v>533</v>
      </c>
      <c r="D68" s="30" t="s">
        <v>533</v>
      </c>
      <c r="E68" s="30" t="s">
        <v>533</v>
      </c>
      <c r="F68" s="31" t="s">
        <v>531</v>
      </c>
      <c r="G68" s="31" t="s">
        <v>530</v>
      </c>
      <c r="H68" s="30" t="s">
        <v>62</v>
      </c>
      <c r="I68" s="32" t="s">
        <v>529</v>
      </c>
      <c r="J68" s="32"/>
      <c r="K68" s="32" t="s">
        <v>529</v>
      </c>
      <c r="L68" s="30" t="s">
        <v>64</v>
      </c>
      <c r="M68" s="31" t="s">
        <v>66</v>
      </c>
      <c r="N68" s="33" t="s">
        <v>63</v>
      </c>
      <c r="O68" s="33"/>
      <c r="P68" s="30" t="s">
        <v>65</v>
      </c>
      <c r="Q68" s="30"/>
      <c r="R68" s="30"/>
      <c r="S68" s="32"/>
      <c r="T68" s="32"/>
      <c r="U68" s="30" t="s">
        <v>46</v>
      </c>
      <c r="V68" s="30"/>
      <c r="W68" s="30"/>
      <c r="X68" s="30"/>
      <c r="Y68" s="30"/>
      <c r="Z68" s="31" t="s">
        <v>538</v>
      </c>
      <c r="AA68" s="30"/>
      <c r="AE68" t="s">
        <v>537</v>
      </c>
      <c r="AF68" t="s">
        <v>534</v>
      </c>
      <c r="AG68" t="s">
        <v>535</v>
      </c>
      <c r="AH68" t="s">
        <v>536</v>
      </c>
    </row>
    <row r="69" spans="1:34" ht="60" customHeight="1">
      <c r="A69" s="1"/>
      <c r="B69" s="30" t="s">
        <v>543</v>
      </c>
      <c r="C69" s="30" t="s">
        <v>544</v>
      </c>
      <c r="D69" s="30" t="s">
        <v>544</v>
      </c>
      <c r="E69" s="30" t="s">
        <v>544</v>
      </c>
      <c r="F69" s="31" t="s">
        <v>542</v>
      </c>
      <c r="G69" s="31" t="s">
        <v>541</v>
      </c>
      <c r="H69" s="30" t="s">
        <v>62</v>
      </c>
      <c r="I69" s="32" t="s">
        <v>540</v>
      </c>
      <c r="J69" s="32"/>
      <c r="K69" s="32" t="s">
        <v>540</v>
      </c>
      <c r="L69" s="30" t="s">
        <v>64</v>
      </c>
      <c r="M69" s="31" t="s">
        <v>188</v>
      </c>
      <c r="N69" s="33"/>
      <c r="O69" s="33" t="s">
        <v>539</v>
      </c>
      <c r="P69" s="30" t="s">
        <v>65</v>
      </c>
      <c r="Q69" s="30"/>
      <c r="R69" s="30"/>
      <c r="S69" s="32"/>
      <c r="T69" s="32"/>
      <c r="U69" s="30" t="s">
        <v>46</v>
      </c>
      <c r="V69" s="30"/>
      <c r="W69" s="30"/>
      <c r="X69" s="30"/>
      <c r="Y69" s="30"/>
      <c r="Z69" s="31" t="s">
        <v>549</v>
      </c>
      <c r="AA69" s="30"/>
      <c r="AE69" t="s">
        <v>548</v>
      </c>
      <c r="AF69" t="s">
        <v>545</v>
      </c>
      <c r="AG69" t="s">
        <v>546</v>
      </c>
      <c r="AH69" t="s">
        <v>547</v>
      </c>
    </row>
    <row r="70" spans="1:34" ht="55.05" hidden="1" customHeight="1">
      <c r="A70" s="1"/>
      <c r="B70" s="30" t="s">
        <v>553</v>
      </c>
      <c r="C70" s="30" t="s">
        <v>554</v>
      </c>
      <c r="D70" s="30" t="s">
        <v>554</v>
      </c>
      <c r="E70" s="30" t="s">
        <v>554</v>
      </c>
      <c r="F70" s="31" t="s">
        <v>552</v>
      </c>
      <c r="G70" s="31" t="s">
        <v>551</v>
      </c>
      <c r="H70" s="30" t="s">
        <v>62</v>
      </c>
      <c r="I70" s="32" t="s">
        <v>550</v>
      </c>
      <c r="J70" s="32"/>
      <c r="K70" s="32" t="s">
        <v>550</v>
      </c>
      <c r="L70" s="30" t="s">
        <v>64</v>
      </c>
      <c r="M70" s="31" t="s">
        <v>560</v>
      </c>
      <c r="N70" s="33"/>
      <c r="O70" s="33" t="s">
        <v>539</v>
      </c>
      <c r="P70" s="30" t="s">
        <v>65</v>
      </c>
      <c r="Q70" s="30"/>
      <c r="R70" s="30"/>
      <c r="S70" s="32"/>
      <c r="T70" s="32"/>
      <c r="U70" s="30" t="s">
        <v>46</v>
      </c>
      <c r="V70" s="30"/>
      <c r="W70" s="30"/>
      <c r="X70" s="30"/>
      <c r="Y70" s="30"/>
      <c r="Z70" s="31" t="s">
        <v>559</v>
      </c>
      <c r="AA70" s="30"/>
      <c r="AE70" t="s">
        <v>558</v>
      </c>
      <c r="AF70" t="s">
        <v>555</v>
      </c>
      <c r="AG70" t="s">
        <v>556</v>
      </c>
      <c r="AH70" t="s">
        <v>557</v>
      </c>
    </row>
    <row r="71" spans="1:34" ht="14.4" hidden="1" customHeight="1">
      <c r="A71" s="1"/>
      <c r="B71" s="30" t="s">
        <v>564</v>
      </c>
      <c r="C71" s="30" t="s">
        <v>565</v>
      </c>
      <c r="D71" s="30" t="s">
        <v>565</v>
      </c>
      <c r="E71" s="30" t="s">
        <v>565</v>
      </c>
      <c r="F71" s="31" t="s">
        <v>563</v>
      </c>
      <c r="G71" s="31" t="s">
        <v>562</v>
      </c>
      <c r="H71" s="30" t="s">
        <v>62</v>
      </c>
      <c r="I71" s="32" t="s">
        <v>561</v>
      </c>
      <c r="J71" s="32"/>
      <c r="K71" s="32" t="s">
        <v>561</v>
      </c>
      <c r="L71" s="30" t="s">
        <v>64</v>
      </c>
      <c r="M71" s="31" t="s">
        <v>571</v>
      </c>
      <c r="N71" s="33"/>
      <c r="O71" s="33" t="s">
        <v>539</v>
      </c>
      <c r="P71" s="30" t="s">
        <v>65</v>
      </c>
      <c r="Q71" s="30"/>
      <c r="R71" s="30"/>
      <c r="S71" s="32"/>
      <c r="T71" s="32"/>
      <c r="U71" s="30" t="s">
        <v>46</v>
      </c>
      <c r="V71" s="30"/>
      <c r="W71" s="30"/>
      <c r="X71" s="30"/>
      <c r="Y71" s="30"/>
      <c r="Z71" s="31" t="s">
        <v>570</v>
      </c>
      <c r="AA71" s="30"/>
      <c r="AE71" t="s">
        <v>569</v>
      </c>
      <c r="AF71" t="s">
        <v>566</v>
      </c>
      <c r="AG71" t="s">
        <v>567</v>
      </c>
      <c r="AH71" t="s">
        <v>568</v>
      </c>
    </row>
    <row r="72" spans="1:34" ht="48.45" hidden="1" customHeight="1">
      <c r="A72" s="1"/>
      <c r="B72" s="30" t="s">
        <v>575</v>
      </c>
      <c r="C72" s="30" t="s">
        <v>576</v>
      </c>
      <c r="D72" s="30" t="s">
        <v>576</v>
      </c>
      <c r="E72" s="30" t="s">
        <v>576</v>
      </c>
      <c r="F72" s="31" t="s">
        <v>574</v>
      </c>
      <c r="G72" s="31" t="s">
        <v>573</v>
      </c>
      <c r="H72" s="30" t="s">
        <v>62</v>
      </c>
      <c r="I72" s="32" t="s">
        <v>572</v>
      </c>
      <c r="J72" s="32"/>
      <c r="K72" s="32" t="s">
        <v>572</v>
      </c>
      <c r="L72" s="30" t="s">
        <v>64</v>
      </c>
      <c r="M72" s="31" t="s">
        <v>210</v>
      </c>
      <c r="N72" s="33"/>
      <c r="O72" s="33" t="s">
        <v>539</v>
      </c>
      <c r="P72" s="30" t="s">
        <v>65</v>
      </c>
      <c r="Q72" s="30"/>
      <c r="R72" s="30"/>
      <c r="S72" s="32"/>
      <c r="T72" s="32"/>
      <c r="U72" s="30" t="s">
        <v>46</v>
      </c>
      <c r="V72" s="30"/>
      <c r="W72" s="30"/>
      <c r="X72" s="30"/>
      <c r="Y72" s="30"/>
      <c r="Z72" s="31" t="s">
        <v>581</v>
      </c>
      <c r="AA72" s="30"/>
      <c r="AE72" t="s">
        <v>580</v>
      </c>
      <c r="AF72" t="s">
        <v>577</v>
      </c>
      <c r="AG72" t="s">
        <v>578</v>
      </c>
      <c r="AH72" t="s">
        <v>579</v>
      </c>
    </row>
    <row r="73" spans="1:34" ht="60" customHeight="1">
      <c r="A73" s="1"/>
      <c r="B73" s="30" t="s">
        <v>585</v>
      </c>
      <c r="C73" s="30" t="s">
        <v>586</v>
      </c>
      <c r="D73" s="30" t="s">
        <v>586</v>
      </c>
      <c r="E73" s="30" t="s">
        <v>586</v>
      </c>
      <c r="F73" s="31" t="s">
        <v>584</v>
      </c>
      <c r="G73" s="31" t="s">
        <v>583</v>
      </c>
      <c r="H73" s="30" t="s">
        <v>62</v>
      </c>
      <c r="I73" s="32" t="s">
        <v>582</v>
      </c>
      <c r="J73" s="32"/>
      <c r="K73" s="32" t="s">
        <v>582</v>
      </c>
      <c r="L73" s="30" t="s">
        <v>64</v>
      </c>
      <c r="M73" s="31" t="s">
        <v>146</v>
      </c>
      <c r="N73" s="33" t="s">
        <v>63</v>
      </c>
      <c r="O73" s="33"/>
      <c r="P73" s="30" t="s">
        <v>65</v>
      </c>
      <c r="Q73" s="30"/>
      <c r="R73" s="30"/>
      <c r="S73" s="32"/>
      <c r="T73" s="32"/>
      <c r="U73" s="30" t="s">
        <v>37</v>
      </c>
      <c r="V73" s="30"/>
      <c r="W73" s="30"/>
      <c r="X73" s="30"/>
      <c r="Y73" s="30"/>
      <c r="Z73" s="31" t="s">
        <v>591</v>
      </c>
      <c r="AA73" s="30"/>
      <c r="AC73" t="s">
        <v>67</v>
      </c>
      <c r="AE73" t="s">
        <v>590</v>
      </c>
      <c r="AF73" t="s">
        <v>587</v>
      </c>
      <c r="AG73" t="s">
        <v>588</v>
      </c>
      <c r="AH73" t="s">
        <v>589</v>
      </c>
    </row>
    <row r="74" spans="1:34" ht="60" customHeight="1">
      <c r="A74" s="1"/>
      <c r="B74" s="30" t="s">
        <v>595</v>
      </c>
      <c r="C74" s="30" t="s">
        <v>596</v>
      </c>
      <c r="D74" s="30" t="s">
        <v>596</v>
      </c>
      <c r="E74" s="30" t="s">
        <v>596</v>
      </c>
      <c r="F74" s="31" t="s">
        <v>594</v>
      </c>
      <c r="G74" s="31" t="s">
        <v>593</v>
      </c>
      <c r="H74" s="30" t="s">
        <v>62</v>
      </c>
      <c r="I74" s="32" t="s">
        <v>592</v>
      </c>
      <c r="J74" s="32"/>
      <c r="K74" s="32" t="s">
        <v>592</v>
      </c>
      <c r="L74" s="30" t="s">
        <v>64</v>
      </c>
      <c r="M74" s="31" t="s">
        <v>124</v>
      </c>
      <c r="N74" s="33" t="s">
        <v>63</v>
      </c>
      <c r="O74" s="33"/>
      <c r="P74" s="30" t="s">
        <v>65</v>
      </c>
      <c r="Q74" s="30"/>
      <c r="R74" s="30"/>
      <c r="S74" s="32"/>
      <c r="T74" s="32"/>
      <c r="U74" s="30" t="s">
        <v>37</v>
      </c>
      <c r="V74" s="30"/>
      <c r="W74" s="30"/>
      <c r="X74" s="30"/>
      <c r="Y74" s="30"/>
      <c r="Z74" s="31" t="s">
        <v>601</v>
      </c>
      <c r="AA74" s="30"/>
      <c r="AE74" t="s">
        <v>600</v>
      </c>
      <c r="AF74" t="s">
        <v>597</v>
      </c>
      <c r="AG74" t="s">
        <v>598</v>
      </c>
      <c r="AH74" t="s">
        <v>599</v>
      </c>
    </row>
    <row r="75" spans="1:34" ht="60" customHeight="1">
      <c r="A75" s="1"/>
      <c r="B75" s="30" t="s">
        <v>605</v>
      </c>
      <c r="C75" s="30" t="s">
        <v>606</v>
      </c>
      <c r="D75" s="30" t="s">
        <v>606</v>
      </c>
      <c r="E75" s="30" t="s">
        <v>606</v>
      </c>
      <c r="F75" s="31" t="s">
        <v>604</v>
      </c>
      <c r="G75" s="31" t="s">
        <v>603</v>
      </c>
      <c r="H75" s="30" t="s">
        <v>62</v>
      </c>
      <c r="I75" s="32" t="s">
        <v>602</v>
      </c>
      <c r="J75" s="32"/>
      <c r="K75" s="32" t="s">
        <v>602</v>
      </c>
      <c r="L75" s="30" t="s">
        <v>64</v>
      </c>
      <c r="M75" s="31" t="s">
        <v>612</v>
      </c>
      <c r="N75" s="33" t="s">
        <v>63</v>
      </c>
      <c r="O75" s="33"/>
      <c r="P75" s="30" t="s">
        <v>65</v>
      </c>
      <c r="Q75" s="30"/>
      <c r="R75" s="30"/>
      <c r="S75" s="32"/>
      <c r="T75" s="32"/>
      <c r="U75" s="30" t="s">
        <v>46</v>
      </c>
      <c r="V75" s="30"/>
      <c r="W75" s="30"/>
      <c r="X75" s="30"/>
      <c r="Y75" s="30"/>
      <c r="Z75" s="31" t="s">
        <v>611</v>
      </c>
      <c r="AA75" s="30"/>
      <c r="AE75" t="s">
        <v>610</v>
      </c>
      <c r="AF75" t="s">
        <v>607</v>
      </c>
      <c r="AG75" t="s">
        <v>608</v>
      </c>
      <c r="AH75" t="s">
        <v>609</v>
      </c>
    </row>
    <row r="76" spans="1:34" ht="60" customHeight="1">
      <c r="A76" s="1"/>
      <c r="B76" s="30" t="s">
        <v>617</v>
      </c>
      <c r="C76" s="30" t="s">
        <v>618</v>
      </c>
      <c r="D76" s="30" t="s">
        <v>618</v>
      </c>
      <c r="E76" s="30" t="s">
        <v>618</v>
      </c>
      <c r="F76" s="31" t="s">
        <v>616</v>
      </c>
      <c r="G76" s="31" t="s">
        <v>615</v>
      </c>
      <c r="H76" s="30" t="s">
        <v>62</v>
      </c>
      <c r="I76" s="32" t="s">
        <v>614</v>
      </c>
      <c r="J76" s="32"/>
      <c r="K76" s="32" t="s">
        <v>614</v>
      </c>
      <c r="L76" s="30" t="s">
        <v>64</v>
      </c>
      <c r="M76" s="31" t="s">
        <v>354</v>
      </c>
      <c r="N76" s="33"/>
      <c r="O76" s="33" t="s">
        <v>613</v>
      </c>
      <c r="P76" s="30" t="s">
        <v>65</v>
      </c>
      <c r="Q76" s="30"/>
      <c r="R76" s="30"/>
      <c r="S76" s="32"/>
      <c r="T76" s="32"/>
      <c r="U76" s="30" t="s">
        <v>37</v>
      </c>
      <c r="V76" s="30"/>
      <c r="W76" s="30"/>
      <c r="X76" s="30"/>
      <c r="Y76" s="30"/>
      <c r="Z76" s="31" t="s">
        <v>623</v>
      </c>
      <c r="AA76" s="30"/>
      <c r="AE76" t="s">
        <v>622</v>
      </c>
      <c r="AF76" t="s">
        <v>619</v>
      </c>
      <c r="AG76" t="s">
        <v>620</v>
      </c>
      <c r="AH76" t="s">
        <v>621</v>
      </c>
    </row>
    <row r="77" spans="1:34" ht="60" customHeight="1">
      <c r="A77" s="1"/>
      <c r="B77" s="30" t="s">
        <v>627</v>
      </c>
      <c r="C77" s="30" t="s">
        <v>628</v>
      </c>
      <c r="D77" s="30" t="s">
        <v>628</v>
      </c>
      <c r="E77" s="30" t="s">
        <v>628</v>
      </c>
      <c r="F77" s="31" t="s">
        <v>626</v>
      </c>
      <c r="G77" s="31" t="s">
        <v>625</v>
      </c>
      <c r="H77" s="30" t="s">
        <v>62</v>
      </c>
      <c r="I77" s="32" t="s">
        <v>624</v>
      </c>
      <c r="J77" s="32"/>
      <c r="K77" s="32" t="s">
        <v>624</v>
      </c>
      <c r="L77" s="30" t="s">
        <v>64</v>
      </c>
      <c r="M77" s="31" t="s">
        <v>66</v>
      </c>
      <c r="N77" s="33" t="s">
        <v>63</v>
      </c>
      <c r="O77" s="33"/>
      <c r="P77" s="30" t="s">
        <v>65</v>
      </c>
      <c r="Q77" s="30"/>
      <c r="R77" s="30"/>
      <c r="S77" s="32"/>
      <c r="T77" s="32"/>
      <c r="U77" s="30" t="s">
        <v>46</v>
      </c>
      <c r="V77" s="30"/>
      <c r="W77" s="30"/>
      <c r="X77" s="30"/>
      <c r="Y77" s="30"/>
      <c r="Z77" s="31" t="s">
        <v>633</v>
      </c>
      <c r="AA77" s="30"/>
      <c r="AE77" t="s">
        <v>632</v>
      </c>
      <c r="AF77" t="s">
        <v>629</v>
      </c>
      <c r="AG77" t="s">
        <v>630</v>
      </c>
      <c r="AH77" t="s">
        <v>631</v>
      </c>
    </row>
    <row r="78" spans="1:34" ht="60" customHeight="1">
      <c r="A78" s="1"/>
      <c r="B78" s="30" t="s">
        <v>637</v>
      </c>
      <c r="C78" s="30" t="s">
        <v>638</v>
      </c>
      <c r="D78" s="30" t="s">
        <v>638</v>
      </c>
      <c r="E78" s="30" t="s">
        <v>638</v>
      </c>
      <c r="F78" s="31" t="s">
        <v>636</v>
      </c>
      <c r="G78" s="31" t="s">
        <v>635</v>
      </c>
      <c r="H78" s="30" t="s">
        <v>62</v>
      </c>
      <c r="I78" s="32" t="s">
        <v>634</v>
      </c>
      <c r="J78" s="32"/>
      <c r="K78" s="32" t="s">
        <v>634</v>
      </c>
      <c r="L78" s="30" t="s">
        <v>64</v>
      </c>
      <c r="M78" s="31" t="s">
        <v>102</v>
      </c>
      <c r="N78" s="33"/>
      <c r="O78" s="33" t="s">
        <v>613</v>
      </c>
      <c r="P78" s="30" t="s">
        <v>65</v>
      </c>
      <c r="Q78" s="30"/>
      <c r="R78" s="30"/>
      <c r="S78" s="32"/>
      <c r="T78" s="32"/>
      <c r="U78" s="30" t="s">
        <v>37</v>
      </c>
      <c r="V78" s="30"/>
      <c r="W78" s="30"/>
      <c r="X78" s="30"/>
      <c r="Y78" s="30"/>
      <c r="Z78" s="31" t="s">
        <v>643</v>
      </c>
      <c r="AA78" s="30"/>
      <c r="AE78" t="s">
        <v>642</v>
      </c>
      <c r="AF78" t="s">
        <v>639</v>
      </c>
      <c r="AG78" t="s">
        <v>640</v>
      </c>
      <c r="AH78" t="s">
        <v>641</v>
      </c>
    </row>
    <row r="79" spans="1:34" ht="60" customHeight="1">
      <c r="A79" s="1"/>
      <c r="B79" s="30" t="s">
        <v>647</v>
      </c>
      <c r="C79" s="30" t="s">
        <v>648</v>
      </c>
      <c r="D79" s="30" t="s">
        <v>648</v>
      </c>
      <c r="E79" s="30" t="s">
        <v>648</v>
      </c>
      <c r="F79" s="31" t="s">
        <v>646</v>
      </c>
      <c r="G79" s="31" t="s">
        <v>645</v>
      </c>
      <c r="H79" s="30" t="s">
        <v>62</v>
      </c>
      <c r="I79" s="32" t="s">
        <v>644</v>
      </c>
      <c r="J79" s="32"/>
      <c r="K79" s="32" t="s">
        <v>644</v>
      </c>
      <c r="L79" s="30" t="s">
        <v>64</v>
      </c>
      <c r="M79" s="31" t="s">
        <v>487</v>
      </c>
      <c r="N79" s="33"/>
      <c r="O79" s="33" t="s">
        <v>613</v>
      </c>
      <c r="P79" s="30" t="s">
        <v>65</v>
      </c>
      <c r="Q79" s="30"/>
      <c r="R79" s="30"/>
      <c r="S79" s="32"/>
      <c r="T79" s="32"/>
      <c r="U79" s="30" t="s">
        <v>37</v>
      </c>
      <c r="V79" s="30"/>
      <c r="W79" s="30"/>
      <c r="X79" s="30"/>
      <c r="Y79" s="30"/>
      <c r="Z79" s="31" t="s">
        <v>653</v>
      </c>
      <c r="AA79" s="30"/>
      <c r="AE79" t="s">
        <v>652</v>
      </c>
      <c r="AF79" t="s">
        <v>649</v>
      </c>
      <c r="AG79" t="s">
        <v>650</v>
      </c>
      <c r="AH79" t="s">
        <v>651</v>
      </c>
    </row>
    <row r="80" spans="1:34" ht="54.6" hidden="1" customHeight="1">
      <c r="A80" s="1"/>
      <c r="B80" s="30" t="s">
        <v>657</v>
      </c>
      <c r="C80" s="30" t="s">
        <v>658</v>
      </c>
      <c r="D80" s="30" t="s">
        <v>658</v>
      </c>
      <c r="E80" s="30" t="s">
        <v>658</v>
      </c>
      <c r="F80" s="31" t="s">
        <v>656</v>
      </c>
      <c r="G80" s="31" t="s">
        <v>655</v>
      </c>
      <c r="H80" s="30" t="s">
        <v>62</v>
      </c>
      <c r="I80" s="32" t="s">
        <v>654</v>
      </c>
      <c r="J80" s="32"/>
      <c r="K80" s="32" t="s">
        <v>654</v>
      </c>
      <c r="L80" s="30" t="s">
        <v>64</v>
      </c>
      <c r="M80" s="31" t="s">
        <v>560</v>
      </c>
      <c r="N80" s="33"/>
      <c r="O80" s="33" t="s">
        <v>613</v>
      </c>
      <c r="P80" s="30" t="s">
        <v>65</v>
      </c>
      <c r="Q80" s="30"/>
      <c r="R80" s="30"/>
      <c r="S80" s="32"/>
      <c r="T80" s="32"/>
      <c r="U80" s="30" t="s">
        <v>46</v>
      </c>
      <c r="V80" s="30"/>
      <c r="W80" s="30"/>
      <c r="X80" s="30"/>
      <c r="Y80" s="30"/>
      <c r="Z80" s="31" t="s">
        <v>663</v>
      </c>
      <c r="AA80" s="30"/>
      <c r="AE80" t="s">
        <v>662</v>
      </c>
      <c r="AF80" t="s">
        <v>659</v>
      </c>
      <c r="AG80" t="s">
        <v>660</v>
      </c>
      <c r="AH80" t="s">
        <v>661</v>
      </c>
    </row>
    <row r="81" spans="1:34" ht="48.45" hidden="1" customHeight="1">
      <c r="A81" s="1"/>
      <c r="B81" s="30" t="s">
        <v>667</v>
      </c>
      <c r="C81" s="30" t="s">
        <v>668</v>
      </c>
      <c r="D81" s="30" t="s">
        <v>668</v>
      </c>
      <c r="E81" s="30" t="s">
        <v>668</v>
      </c>
      <c r="F81" s="31" t="s">
        <v>666</v>
      </c>
      <c r="G81" s="31" t="s">
        <v>665</v>
      </c>
      <c r="H81" s="30" t="s">
        <v>62</v>
      </c>
      <c r="I81" s="32" t="s">
        <v>664</v>
      </c>
      <c r="J81" s="32"/>
      <c r="K81" s="32" t="s">
        <v>664</v>
      </c>
      <c r="L81" s="30" t="s">
        <v>64</v>
      </c>
      <c r="M81" s="31" t="s">
        <v>210</v>
      </c>
      <c r="N81" s="33"/>
      <c r="O81" s="33" t="s">
        <v>613</v>
      </c>
      <c r="P81" s="30" t="s">
        <v>65</v>
      </c>
      <c r="Q81" s="30"/>
      <c r="R81" s="30"/>
      <c r="S81" s="32"/>
      <c r="T81" s="32"/>
      <c r="U81" s="30" t="s">
        <v>46</v>
      </c>
      <c r="V81" s="30"/>
      <c r="W81" s="30"/>
      <c r="X81" s="30"/>
      <c r="Y81" s="30"/>
      <c r="Z81" s="31" t="s">
        <v>673</v>
      </c>
      <c r="AA81" s="30"/>
      <c r="AE81" t="s">
        <v>672</v>
      </c>
      <c r="AF81" t="s">
        <v>669</v>
      </c>
      <c r="AG81" t="s">
        <v>670</v>
      </c>
      <c r="AH81" t="s">
        <v>671</v>
      </c>
    </row>
    <row r="82" spans="1:34" ht="60" customHeight="1">
      <c r="A82" s="1"/>
      <c r="B82" s="30" t="s">
        <v>677</v>
      </c>
      <c r="C82" s="30" t="s">
        <v>678</v>
      </c>
      <c r="D82" s="30" t="s">
        <v>678</v>
      </c>
      <c r="E82" s="30" t="s">
        <v>678</v>
      </c>
      <c r="F82" s="31" t="s">
        <v>676</v>
      </c>
      <c r="G82" s="31" t="s">
        <v>675</v>
      </c>
      <c r="H82" s="30" t="s">
        <v>62</v>
      </c>
      <c r="I82" s="32" t="s">
        <v>674</v>
      </c>
      <c r="J82" s="32"/>
      <c r="K82" s="32" t="s">
        <v>674</v>
      </c>
      <c r="L82" s="30" t="s">
        <v>64</v>
      </c>
      <c r="M82" s="31" t="s">
        <v>284</v>
      </c>
      <c r="N82" s="33"/>
      <c r="O82" s="33" t="s">
        <v>613</v>
      </c>
      <c r="P82" s="30" t="s">
        <v>65</v>
      </c>
      <c r="Q82" s="30"/>
      <c r="R82" s="30"/>
      <c r="S82" s="32"/>
      <c r="T82" s="32"/>
      <c r="U82" s="30" t="s">
        <v>46</v>
      </c>
      <c r="V82" s="30"/>
      <c r="W82" s="30"/>
      <c r="X82" s="30"/>
      <c r="Y82" s="30"/>
      <c r="Z82" s="31" t="s">
        <v>683</v>
      </c>
      <c r="AA82" s="30"/>
      <c r="AE82" t="s">
        <v>682</v>
      </c>
      <c r="AF82" t="s">
        <v>679</v>
      </c>
      <c r="AG82" t="s">
        <v>680</v>
      </c>
      <c r="AH82" t="s">
        <v>681</v>
      </c>
    </row>
    <row r="83" spans="1:34" ht="60" customHeight="1">
      <c r="A83" s="1"/>
      <c r="B83" s="30" t="s">
        <v>687</v>
      </c>
      <c r="C83" s="30" t="s">
        <v>688</v>
      </c>
      <c r="D83" s="30" t="s">
        <v>688</v>
      </c>
      <c r="E83" s="30" t="s">
        <v>688</v>
      </c>
      <c r="F83" s="31" t="s">
        <v>686</v>
      </c>
      <c r="G83" s="31" t="s">
        <v>685</v>
      </c>
      <c r="H83" s="30" t="s">
        <v>62</v>
      </c>
      <c r="I83" s="32" t="s">
        <v>684</v>
      </c>
      <c r="J83" s="32"/>
      <c r="K83" s="32" t="s">
        <v>684</v>
      </c>
      <c r="L83" s="30" t="s">
        <v>64</v>
      </c>
      <c r="M83" s="31" t="s">
        <v>284</v>
      </c>
      <c r="N83" s="33" t="s">
        <v>63</v>
      </c>
      <c r="O83" s="33"/>
      <c r="P83" s="30" t="s">
        <v>65</v>
      </c>
      <c r="Q83" s="30"/>
      <c r="R83" s="30"/>
      <c r="S83" s="32"/>
      <c r="T83" s="32"/>
      <c r="U83" s="30" t="s">
        <v>38</v>
      </c>
      <c r="V83" s="30"/>
      <c r="W83" s="30"/>
      <c r="X83" s="30"/>
      <c r="Y83" s="30"/>
      <c r="Z83" s="31" t="s">
        <v>693</v>
      </c>
      <c r="AA83" s="30"/>
      <c r="AC83" t="s">
        <v>67</v>
      </c>
      <c r="AE83" t="s">
        <v>692</v>
      </c>
      <c r="AF83" t="s">
        <v>689</v>
      </c>
      <c r="AG83" t="s">
        <v>690</v>
      </c>
      <c r="AH83" t="s">
        <v>691</v>
      </c>
    </row>
    <row r="84" spans="1:34" ht="60" customHeight="1">
      <c r="A84" s="1"/>
      <c r="B84" s="30" t="s">
        <v>697</v>
      </c>
      <c r="C84" s="30" t="s">
        <v>698</v>
      </c>
      <c r="D84" s="30" t="s">
        <v>698</v>
      </c>
      <c r="E84" s="30" t="s">
        <v>698</v>
      </c>
      <c r="F84" s="31" t="s">
        <v>696</v>
      </c>
      <c r="G84" s="31" t="s">
        <v>695</v>
      </c>
      <c r="H84" s="30" t="s">
        <v>62</v>
      </c>
      <c r="I84" s="32" t="s">
        <v>694</v>
      </c>
      <c r="J84" s="32"/>
      <c r="K84" s="32" t="s">
        <v>694</v>
      </c>
      <c r="L84" s="30" t="s">
        <v>64</v>
      </c>
      <c r="M84" s="31" t="s">
        <v>704</v>
      </c>
      <c r="N84" s="33"/>
      <c r="O84" s="33" t="s">
        <v>613</v>
      </c>
      <c r="P84" s="30" t="s">
        <v>65</v>
      </c>
      <c r="Q84" s="30"/>
      <c r="R84" s="30"/>
      <c r="S84" s="32"/>
      <c r="T84" s="32"/>
      <c r="U84" s="30" t="s">
        <v>46</v>
      </c>
      <c r="V84" s="30"/>
      <c r="W84" s="30"/>
      <c r="X84" s="30"/>
      <c r="Y84" s="30"/>
      <c r="Z84" s="31" t="s">
        <v>703</v>
      </c>
      <c r="AA84" s="30"/>
      <c r="AE84" t="s">
        <v>702</v>
      </c>
      <c r="AF84" t="s">
        <v>699</v>
      </c>
      <c r="AG84" t="s">
        <v>700</v>
      </c>
      <c r="AH84" t="s">
        <v>701</v>
      </c>
    </row>
    <row r="85" spans="1:34" ht="60" customHeight="1">
      <c r="A85" s="1"/>
      <c r="B85" s="30" t="s">
        <v>708</v>
      </c>
      <c r="C85" s="30" t="s">
        <v>709</v>
      </c>
      <c r="D85" s="30" t="s">
        <v>709</v>
      </c>
      <c r="E85" s="30" t="s">
        <v>709</v>
      </c>
      <c r="F85" s="31" t="s">
        <v>707</v>
      </c>
      <c r="G85" s="31" t="s">
        <v>706</v>
      </c>
      <c r="H85" s="30" t="s">
        <v>62</v>
      </c>
      <c r="I85" s="32" t="s">
        <v>705</v>
      </c>
      <c r="J85" s="32"/>
      <c r="K85" s="32" t="s">
        <v>705</v>
      </c>
      <c r="L85" s="30" t="s">
        <v>64</v>
      </c>
      <c r="M85" s="31" t="s">
        <v>178</v>
      </c>
      <c r="N85" s="33" t="s">
        <v>63</v>
      </c>
      <c r="O85" s="33"/>
      <c r="P85" s="30" t="s">
        <v>65</v>
      </c>
      <c r="Q85" s="30"/>
      <c r="R85" s="30"/>
      <c r="S85" s="32"/>
      <c r="T85" s="32"/>
      <c r="U85" s="30" t="s">
        <v>38</v>
      </c>
      <c r="V85" s="30"/>
      <c r="W85" s="30"/>
      <c r="X85" s="30"/>
      <c r="Y85" s="30"/>
      <c r="Z85" s="31" t="s">
        <v>714</v>
      </c>
      <c r="AA85" s="30"/>
      <c r="AE85" t="s">
        <v>713</v>
      </c>
      <c r="AF85" t="s">
        <v>710</v>
      </c>
      <c r="AG85" t="s">
        <v>711</v>
      </c>
      <c r="AH85" t="s">
        <v>712</v>
      </c>
    </row>
    <row r="86" spans="1:34" ht="60" customHeight="1">
      <c r="A86" s="1"/>
      <c r="B86" s="30" t="s">
        <v>718</v>
      </c>
      <c r="C86" s="30" t="s">
        <v>719</v>
      </c>
      <c r="D86" s="30" t="s">
        <v>719</v>
      </c>
      <c r="E86" s="30" t="s">
        <v>719</v>
      </c>
      <c r="F86" s="31" t="s">
        <v>717</v>
      </c>
      <c r="G86" s="31" t="s">
        <v>716</v>
      </c>
      <c r="H86" s="30" t="s">
        <v>62</v>
      </c>
      <c r="I86" s="32" t="s">
        <v>715</v>
      </c>
      <c r="J86" s="32"/>
      <c r="K86" s="32" t="s">
        <v>715</v>
      </c>
      <c r="L86" s="30" t="s">
        <v>64</v>
      </c>
      <c r="M86" s="31" t="s">
        <v>124</v>
      </c>
      <c r="N86" s="33"/>
      <c r="O86" s="33" t="s">
        <v>539</v>
      </c>
      <c r="P86" s="30" t="s">
        <v>65</v>
      </c>
      <c r="Q86" s="30"/>
      <c r="R86" s="30"/>
      <c r="S86" s="32"/>
      <c r="T86" s="32"/>
      <c r="U86" s="30" t="s">
        <v>46</v>
      </c>
      <c r="V86" s="30"/>
      <c r="W86" s="30"/>
      <c r="X86" s="30"/>
      <c r="Y86" s="30"/>
      <c r="Z86" s="31" t="s">
        <v>724</v>
      </c>
      <c r="AA86" s="30"/>
      <c r="AE86" t="s">
        <v>723</v>
      </c>
      <c r="AF86" t="s">
        <v>720</v>
      </c>
      <c r="AG86" t="s">
        <v>721</v>
      </c>
      <c r="AH86" t="s">
        <v>722</v>
      </c>
    </row>
    <row r="87" spans="1:34" ht="48.45" hidden="1" customHeight="1">
      <c r="A87" s="1"/>
      <c r="B87" s="30" t="s">
        <v>728</v>
      </c>
      <c r="C87" s="30" t="s">
        <v>729</v>
      </c>
      <c r="D87" s="30" t="s">
        <v>729</v>
      </c>
      <c r="E87" s="30" t="s">
        <v>729</v>
      </c>
      <c r="F87" s="31" t="s">
        <v>727</v>
      </c>
      <c r="G87" s="31" t="s">
        <v>726</v>
      </c>
      <c r="H87" s="30" t="s">
        <v>62</v>
      </c>
      <c r="I87" s="32" t="s">
        <v>725</v>
      </c>
      <c r="J87" s="32"/>
      <c r="K87" s="32" t="s">
        <v>725</v>
      </c>
      <c r="L87" s="30" t="s">
        <v>64</v>
      </c>
      <c r="M87" s="31" t="s">
        <v>210</v>
      </c>
      <c r="N87" s="33" t="s">
        <v>63</v>
      </c>
      <c r="O87" s="33"/>
      <c r="P87" s="30" t="s">
        <v>65</v>
      </c>
      <c r="Q87" s="30"/>
      <c r="R87" s="30"/>
      <c r="S87" s="32"/>
      <c r="T87" s="32"/>
      <c r="U87" s="30" t="s">
        <v>38</v>
      </c>
      <c r="V87" s="30"/>
      <c r="W87" s="30"/>
      <c r="X87" s="30"/>
      <c r="Y87" s="30"/>
      <c r="Z87" s="31" t="s">
        <v>734</v>
      </c>
      <c r="AA87" s="30"/>
      <c r="AE87" t="s">
        <v>733</v>
      </c>
      <c r="AF87" t="s">
        <v>730</v>
      </c>
      <c r="AG87" t="s">
        <v>731</v>
      </c>
      <c r="AH87" t="s">
        <v>732</v>
      </c>
    </row>
    <row r="88" spans="1:34" ht="60" customHeight="1">
      <c r="A88" s="1"/>
      <c r="B88" s="30" t="s">
        <v>738</v>
      </c>
      <c r="C88" s="30" t="s">
        <v>739</v>
      </c>
      <c r="D88" s="30" t="s">
        <v>739</v>
      </c>
      <c r="E88" s="30" t="s">
        <v>739</v>
      </c>
      <c r="F88" s="31" t="s">
        <v>737</v>
      </c>
      <c r="G88" s="31" t="s">
        <v>736</v>
      </c>
      <c r="H88" s="30" t="s">
        <v>62</v>
      </c>
      <c r="I88" s="32" t="s">
        <v>735</v>
      </c>
      <c r="J88" s="32"/>
      <c r="K88" s="32" t="s">
        <v>735</v>
      </c>
      <c r="L88" s="30" t="s">
        <v>64</v>
      </c>
      <c r="M88" s="31" t="s">
        <v>124</v>
      </c>
      <c r="N88" s="33" t="s">
        <v>63</v>
      </c>
      <c r="O88" s="33"/>
      <c r="P88" s="30" t="s">
        <v>65</v>
      </c>
      <c r="Q88" s="30"/>
      <c r="R88" s="30"/>
      <c r="S88" s="32"/>
      <c r="T88" s="32"/>
      <c r="U88" s="30" t="s">
        <v>38</v>
      </c>
      <c r="V88" s="30"/>
      <c r="W88" s="30"/>
      <c r="X88" s="30"/>
      <c r="Y88" s="30"/>
      <c r="Z88" s="31" t="s">
        <v>744</v>
      </c>
      <c r="AA88" s="30"/>
      <c r="AE88" t="s">
        <v>743</v>
      </c>
      <c r="AF88" t="s">
        <v>740</v>
      </c>
      <c r="AG88" t="s">
        <v>741</v>
      </c>
      <c r="AH88" t="s">
        <v>742</v>
      </c>
    </row>
    <row r="89" spans="1:34" ht="60" customHeight="1">
      <c r="A89" s="1"/>
      <c r="B89" s="30" t="s">
        <v>748</v>
      </c>
      <c r="C89" s="30" t="s">
        <v>749</v>
      </c>
      <c r="D89" s="30" t="s">
        <v>749</v>
      </c>
      <c r="E89" s="30" t="s">
        <v>749</v>
      </c>
      <c r="F89" s="31" t="s">
        <v>747</v>
      </c>
      <c r="G89" s="31" t="s">
        <v>746</v>
      </c>
      <c r="H89" s="30" t="s">
        <v>62</v>
      </c>
      <c r="I89" s="32" t="s">
        <v>745</v>
      </c>
      <c r="J89" s="32"/>
      <c r="K89" s="32" t="s">
        <v>745</v>
      </c>
      <c r="L89" s="30" t="s">
        <v>64</v>
      </c>
      <c r="M89" s="31" t="s">
        <v>178</v>
      </c>
      <c r="N89" s="33" t="s">
        <v>63</v>
      </c>
      <c r="O89" s="33"/>
      <c r="P89" s="30" t="s">
        <v>65</v>
      </c>
      <c r="Q89" s="30"/>
      <c r="R89" s="30"/>
      <c r="S89" s="32"/>
      <c r="T89" s="32"/>
      <c r="U89" s="30" t="s">
        <v>38</v>
      </c>
      <c r="V89" s="30"/>
      <c r="W89" s="30"/>
      <c r="X89" s="30"/>
      <c r="Y89" s="30"/>
      <c r="Z89" s="31" t="s">
        <v>754</v>
      </c>
      <c r="AA89" s="30"/>
      <c r="AE89" t="s">
        <v>753</v>
      </c>
      <c r="AF89" t="s">
        <v>750</v>
      </c>
      <c r="AG89" t="s">
        <v>751</v>
      </c>
      <c r="AH89" t="s">
        <v>752</v>
      </c>
    </row>
    <row r="90" spans="1:34" ht="60" customHeight="1">
      <c r="A90" s="1"/>
      <c r="B90" s="30" t="s">
        <v>758</v>
      </c>
      <c r="C90" s="30" t="s">
        <v>759</v>
      </c>
      <c r="D90" s="30" t="s">
        <v>759</v>
      </c>
      <c r="E90" s="30" t="s">
        <v>759</v>
      </c>
      <c r="F90" s="31" t="s">
        <v>757</v>
      </c>
      <c r="G90" s="31" t="s">
        <v>756</v>
      </c>
      <c r="H90" s="30" t="s">
        <v>62</v>
      </c>
      <c r="I90" s="32" t="s">
        <v>755</v>
      </c>
      <c r="J90" s="32"/>
      <c r="K90" s="32" t="s">
        <v>755</v>
      </c>
      <c r="L90" s="30" t="s">
        <v>64</v>
      </c>
      <c r="M90" s="31" t="s">
        <v>199</v>
      </c>
      <c r="N90" s="33" t="s">
        <v>63</v>
      </c>
      <c r="O90" s="33"/>
      <c r="P90" s="30" t="s">
        <v>65</v>
      </c>
      <c r="Q90" s="30"/>
      <c r="R90" s="30"/>
      <c r="S90" s="32"/>
      <c r="T90" s="32"/>
      <c r="U90" s="30" t="s">
        <v>46</v>
      </c>
      <c r="V90" s="30"/>
      <c r="W90" s="30"/>
      <c r="X90" s="30"/>
      <c r="Y90" s="30"/>
      <c r="Z90" s="31" t="s">
        <v>764</v>
      </c>
      <c r="AA90" s="30"/>
      <c r="AE90" t="s">
        <v>763</v>
      </c>
      <c r="AF90" t="s">
        <v>760</v>
      </c>
      <c r="AG90" t="s">
        <v>761</v>
      </c>
      <c r="AH90" t="s">
        <v>762</v>
      </c>
    </row>
    <row r="91" spans="1:34" ht="60" customHeight="1">
      <c r="A91" s="1"/>
      <c r="B91" s="30" t="s">
        <v>768</v>
      </c>
      <c r="C91" s="30" t="s">
        <v>769</v>
      </c>
      <c r="D91" s="30" t="s">
        <v>769</v>
      </c>
      <c r="E91" s="30" t="s">
        <v>769</v>
      </c>
      <c r="F91" s="31" t="s">
        <v>767</v>
      </c>
      <c r="G91" s="31" t="s">
        <v>766</v>
      </c>
      <c r="H91" s="30" t="s">
        <v>62</v>
      </c>
      <c r="I91" s="32" t="s">
        <v>765</v>
      </c>
      <c r="J91" s="32"/>
      <c r="K91" s="32" t="s">
        <v>765</v>
      </c>
      <c r="L91" s="30" t="s">
        <v>64</v>
      </c>
      <c r="M91" s="31" t="s">
        <v>66</v>
      </c>
      <c r="N91" s="33" t="s">
        <v>63</v>
      </c>
      <c r="O91" s="33"/>
      <c r="P91" s="30" t="s">
        <v>65</v>
      </c>
      <c r="Q91" s="30"/>
      <c r="R91" s="30"/>
      <c r="S91" s="32"/>
      <c r="T91" s="32"/>
      <c r="U91" s="30" t="s">
        <v>38</v>
      </c>
      <c r="V91" s="30"/>
      <c r="W91" s="30"/>
      <c r="X91" s="30"/>
      <c r="Y91" s="30"/>
      <c r="Z91" s="31" t="s">
        <v>774</v>
      </c>
      <c r="AA91" s="30"/>
      <c r="AE91" t="s">
        <v>773</v>
      </c>
      <c r="AF91" t="s">
        <v>770</v>
      </c>
      <c r="AG91" t="s">
        <v>771</v>
      </c>
      <c r="AH91" t="s">
        <v>772</v>
      </c>
    </row>
    <row r="92" spans="1:34" ht="60" customHeight="1">
      <c r="A92" s="1"/>
      <c r="B92" s="30" t="s">
        <v>778</v>
      </c>
      <c r="C92" s="30" t="s">
        <v>779</v>
      </c>
      <c r="D92" s="30" t="s">
        <v>779</v>
      </c>
      <c r="E92" s="30" t="s">
        <v>779</v>
      </c>
      <c r="F92" s="31" t="s">
        <v>777</v>
      </c>
      <c r="G92" s="31" t="s">
        <v>776</v>
      </c>
      <c r="H92" s="30" t="s">
        <v>62</v>
      </c>
      <c r="I92" s="32" t="s">
        <v>775</v>
      </c>
      <c r="J92" s="32"/>
      <c r="K92" s="32" t="s">
        <v>775</v>
      </c>
      <c r="L92" s="30" t="s">
        <v>64</v>
      </c>
      <c r="M92" s="31" t="s">
        <v>487</v>
      </c>
      <c r="N92" s="33" t="s">
        <v>63</v>
      </c>
      <c r="O92" s="33"/>
      <c r="P92" s="30" t="s">
        <v>65</v>
      </c>
      <c r="Q92" s="30"/>
      <c r="R92" s="30"/>
      <c r="S92" s="32"/>
      <c r="T92" s="32"/>
      <c r="U92" s="30" t="s">
        <v>38</v>
      </c>
      <c r="V92" s="30"/>
      <c r="W92" s="30"/>
      <c r="X92" s="30"/>
      <c r="Y92" s="30"/>
      <c r="Z92" s="31" t="s">
        <v>784</v>
      </c>
      <c r="AA92" s="30"/>
      <c r="AE92" t="s">
        <v>783</v>
      </c>
      <c r="AF92" t="s">
        <v>780</v>
      </c>
      <c r="AG92" t="s">
        <v>781</v>
      </c>
      <c r="AH92" t="s">
        <v>782</v>
      </c>
    </row>
    <row r="93" spans="1:34" ht="84" hidden="1" customHeight="1">
      <c r="A93" s="1"/>
      <c r="B93" s="30" t="s">
        <v>788</v>
      </c>
      <c r="C93" s="30" t="s">
        <v>789</v>
      </c>
      <c r="D93" s="30" t="s">
        <v>789</v>
      </c>
      <c r="E93" s="30" t="s">
        <v>789</v>
      </c>
      <c r="F93" s="31" t="s">
        <v>787</v>
      </c>
      <c r="G93" s="31" t="s">
        <v>786</v>
      </c>
      <c r="H93" s="30" t="s">
        <v>62</v>
      </c>
      <c r="I93" s="32" t="s">
        <v>785</v>
      </c>
      <c r="J93" s="32"/>
      <c r="K93" s="32" t="s">
        <v>785</v>
      </c>
      <c r="L93" s="30" t="s">
        <v>64</v>
      </c>
      <c r="M93" s="31" t="s">
        <v>560</v>
      </c>
      <c r="N93" s="33" t="s">
        <v>63</v>
      </c>
      <c r="O93" s="33"/>
      <c r="P93" s="30" t="s">
        <v>65</v>
      </c>
      <c r="Q93" s="30"/>
      <c r="R93" s="30"/>
      <c r="S93" s="32"/>
      <c r="T93" s="32"/>
      <c r="U93" s="30" t="s">
        <v>38</v>
      </c>
      <c r="V93" s="30"/>
      <c r="W93" s="30"/>
      <c r="X93" s="30"/>
      <c r="Y93" s="30"/>
      <c r="Z93" s="31" t="s">
        <v>794</v>
      </c>
      <c r="AA93" s="30"/>
      <c r="AE93" t="s">
        <v>793</v>
      </c>
      <c r="AF93" t="s">
        <v>790</v>
      </c>
      <c r="AG93" t="s">
        <v>791</v>
      </c>
      <c r="AH93" t="s">
        <v>792</v>
      </c>
    </row>
    <row r="94" spans="1:34" ht="14.4" hidden="1" customHeight="1">
      <c r="A94" s="1"/>
      <c r="B94" s="30" t="s">
        <v>798</v>
      </c>
      <c r="C94" s="30" t="s">
        <v>799</v>
      </c>
      <c r="D94" s="30" t="s">
        <v>799</v>
      </c>
      <c r="E94" s="30" t="s">
        <v>799</v>
      </c>
      <c r="F94" s="31" t="s">
        <v>797</v>
      </c>
      <c r="G94" s="31" t="s">
        <v>796</v>
      </c>
      <c r="H94" s="30" t="s">
        <v>62</v>
      </c>
      <c r="I94" s="32" t="s">
        <v>795</v>
      </c>
      <c r="J94" s="32"/>
      <c r="K94" s="32" t="s">
        <v>795</v>
      </c>
      <c r="L94" s="30" t="s">
        <v>64</v>
      </c>
      <c r="M94" s="31" t="s">
        <v>571</v>
      </c>
      <c r="N94" s="33" t="s">
        <v>63</v>
      </c>
      <c r="O94" s="33"/>
      <c r="P94" s="30" t="s">
        <v>65</v>
      </c>
      <c r="Q94" s="30"/>
      <c r="R94" s="30"/>
      <c r="S94" s="32"/>
      <c r="T94" s="32"/>
      <c r="U94" s="30" t="s">
        <v>38</v>
      </c>
      <c r="V94" s="30"/>
      <c r="W94" s="30"/>
      <c r="X94" s="30"/>
      <c r="Y94" s="30"/>
      <c r="Z94" s="31" t="s">
        <v>804</v>
      </c>
      <c r="AA94" s="30"/>
      <c r="AE94" t="s">
        <v>803</v>
      </c>
      <c r="AF94" t="s">
        <v>800</v>
      </c>
      <c r="AG94" t="s">
        <v>801</v>
      </c>
      <c r="AH94" t="s">
        <v>802</v>
      </c>
    </row>
    <row r="95" spans="1:34" ht="60" customHeight="1">
      <c r="A95" s="1"/>
      <c r="B95" s="30" t="s">
        <v>808</v>
      </c>
      <c r="C95" s="30" t="s">
        <v>809</v>
      </c>
      <c r="D95" s="30" t="s">
        <v>809</v>
      </c>
      <c r="E95" s="30" t="s">
        <v>809</v>
      </c>
      <c r="F95" s="31" t="s">
        <v>807</v>
      </c>
      <c r="G95" s="31" t="s">
        <v>806</v>
      </c>
      <c r="H95" s="30" t="s">
        <v>62</v>
      </c>
      <c r="I95" s="32" t="s">
        <v>805</v>
      </c>
      <c r="J95" s="32"/>
      <c r="K95" s="32" t="s">
        <v>805</v>
      </c>
      <c r="L95" s="30" t="s">
        <v>64</v>
      </c>
      <c r="M95" s="31" t="s">
        <v>124</v>
      </c>
      <c r="N95" s="33" t="s">
        <v>63</v>
      </c>
      <c r="O95" s="33"/>
      <c r="P95" s="30" t="s">
        <v>65</v>
      </c>
      <c r="Q95" s="30"/>
      <c r="R95" s="30"/>
      <c r="S95" s="32"/>
      <c r="T95" s="32"/>
      <c r="U95" s="30" t="s">
        <v>46</v>
      </c>
      <c r="V95" s="30"/>
      <c r="W95" s="30"/>
      <c r="X95" s="30"/>
      <c r="Y95" s="30"/>
      <c r="Z95" s="31" t="s">
        <v>814</v>
      </c>
      <c r="AA95" s="30"/>
      <c r="AE95" t="s">
        <v>813</v>
      </c>
      <c r="AF95" t="s">
        <v>810</v>
      </c>
      <c r="AG95" t="s">
        <v>811</v>
      </c>
      <c r="AH95" t="s">
        <v>812</v>
      </c>
    </row>
    <row r="96" spans="1:34" ht="60" customHeight="1">
      <c r="A96" s="1"/>
      <c r="B96" s="30" t="s">
        <v>818</v>
      </c>
      <c r="C96" s="30" t="s">
        <v>819</v>
      </c>
      <c r="D96" s="30" t="s">
        <v>819</v>
      </c>
      <c r="E96" s="30" t="s">
        <v>819</v>
      </c>
      <c r="F96" s="31" t="s">
        <v>817</v>
      </c>
      <c r="G96" s="31" t="s">
        <v>816</v>
      </c>
      <c r="H96" s="30" t="s">
        <v>62</v>
      </c>
      <c r="I96" s="32" t="s">
        <v>815</v>
      </c>
      <c r="J96" s="32"/>
      <c r="K96" s="32" t="s">
        <v>815</v>
      </c>
      <c r="L96" s="30" t="s">
        <v>64</v>
      </c>
      <c r="M96" s="31" t="s">
        <v>157</v>
      </c>
      <c r="N96" s="33" t="s">
        <v>63</v>
      </c>
      <c r="O96" s="33"/>
      <c r="P96" s="30" t="s">
        <v>65</v>
      </c>
      <c r="Q96" s="30"/>
      <c r="R96" s="30"/>
      <c r="S96" s="32"/>
      <c r="T96" s="32"/>
      <c r="U96" s="30" t="s">
        <v>46</v>
      </c>
      <c r="V96" s="30"/>
      <c r="W96" s="30"/>
      <c r="X96" s="30"/>
      <c r="Y96" s="30"/>
      <c r="Z96" s="31" t="s">
        <v>824</v>
      </c>
      <c r="AA96" s="30"/>
      <c r="AC96" t="s">
        <v>67</v>
      </c>
      <c r="AE96" t="s">
        <v>823</v>
      </c>
      <c r="AF96" t="s">
        <v>820</v>
      </c>
      <c r="AG96" t="s">
        <v>821</v>
      </c>
      <c r="AH96" t="s">
        <v>822</v>
      </c>
    </row>
    <row r="97" spans="1:34" ht="60" customHeight="1">
      <c r="A97" s="1"/>
      <c r="B97" s="30" t="s">
        <v>828</v>
      </c>
      <c r="C97" s="30" t="s">
        <v>829</v>
      </c>
      <c r="D97" s="30" t="s">
        <v>829</v>
      </c>
      <c r="E97" s="30" t="s">
        <v>829</v>
      </c>
      <c r="F97" s="31" t="s">
        <v>827</v>
      </c>
      <c r="G97" s="31" t="s">
        <v>826</v>
      </c>
      <c r="H97" s="30" t="s">
        <v>62</v>
      </c>
      <c r="I97" s="32" t="s">
        <v>825</v>
      </c>
      <c r="J97" s="32"/>
      <c r="K97" s="32" t="s">
        <v>825</v>
      </c>
      <c r="L97" s="30" t="s">
        <v>64</v>
      </c>
      <c r="M97" s="31" t="s">
        <v>124</v>
      </c>
      <c r="N97" s="33" t="s">
        <v>63</v>
      </c>
      <c r="O97" s="33"/>
      <c r="P97" s="30" t="s">
        <v>65</v>
      </c>
      <c r="Q97" s="30"/>
      <c r="R97" s="30"/>
      <c r="S97" s="32"/>
      <c r="T97" s="32"/>
      <c r="U97" s="30" t="s">
        <v>38</v>
      </c>
      <c r="V97" s="30"/>
      <c r="W97" s="30"/>
      <c r="X97" s="30"/>
      <c r="Y97" s="30"/>
      <c r="Z97" s="31" t="s">
        <v>834</v>
      </c>
      <c r="AA97" s="30"/>
      <c r="AE97" t="s">
        <v>833</v>
      </c>
      <c r="AF97" t="s">
        <v>830</v>
      </c>
      <c r="AG97" t="s">
        <v>831</v>
      </c>
      <c r="AH97" t="s">
        <v>832</v>
      </c>
    </row>
    <row r="98" spans="1:34" ht="60" customHeight="1">
      <c r="A98" s="1"/>
      <c r="B98" s="30" t="s">
        <v>838</v>
      </c>
      <c r="C98" s="30" t="s">
        <v>839</v>
      </c>
      <c r="D98" s="30" t="s">
        <v>839</v>
      </c>
      <c r="E98" s="30" t="s">
        <v>839</v>
      </c>
      <c r="F98" s="31" t="s">
        <v>837</v>
      </c>
      <c r="G98" s="31" t="s">
        <v>836</v>
      </c>
      <c r="H98" s="30" t="s">
        <v>62</v>
      </c>
      <c r="I98" s="32" t="s">
        <v>835</v>
      </c>
      <c r="J98" s="32"/>
      <c r="K98" s="32" t="s">
        <v>835</v>
      </c>
      <c r="L98" s="30" t="s">
        <v>64</v>
      </c>
      <c r="M98" s="31" t="s">
        <v>178</v>
      </c>
      <c r="N98" s="33" t="s">
        <v>63</v>
      </c>
      <c r="O98" s="33"/>
      <c r="P98" s="30" t="s">
        <v>65</v>
      </c>
      <c r="Q98" s="30"/>
      <c r="R98" s="30"/>
      <c r="S98" s="32"/>
      <c r="T98" s="32"/>
      <c r="U98" s="30" t="s">
        <v>46</v>
      </c>
      <c r="V98" s="30"/>
      <c r="W98" s="30"/>
      <c r="X98" s="30"/>
      <c r="Y98" s="30"/>
      <c r="Z98" s="31" t="s">
        <v>844</v>
      </c>
      <c r="AA98" s="30"/>
      <c r="AE98" t="s">
        <v>843</v>
      </c>
      <c r="AF98" t="s">
        <v>840</v>
      </c>
      <c r="AG98" t="s">
        <v>841</v>
      </c>
      <c r="AH98" t="s">
        <v>842</v>
      </c>
    </row>
    <row r="99" spans="1:34" ht="60" customHeight="1">
      <c r="A99" s="1"/>
      <c r="B99" s="30" t="s">
        <v>848</v>
      </c>
      <c r="C99" s="30" t="s">
        <v>849</v>
      </c>
      <c r="D99" s="30" t="s">
        <v>849</v>
      </c>
      <c r="E99" s="30" t="s">
        <v>849</v>
      </c>
      <c r="F99" s="31" t="s">
        <v>847</v>
      </c>
      <c r="G99" s="31" t="s">
        <v>846</v>
      </c>
      <c r="H99" s="30" t="s">
        <v>62</v>
      </c>
      <c r="I99" s="32" t="s">
        <v>845</v>
      </c>
      <c r="J99" s="32"/>
      <c r="K99" s="32" t="s">
        <v>845</v>
      </c>
      <c r="L99" s="30" t="s">
        <v>64</v>
      </c>
      <c r="M99" s="31" t="s">
        <v>199</v>
      </c>
      <c r="N99" s="33" t="s">
        <v>63</v>
      </c>
      <c r="O99" s="33"/>
      <c r="P99" s="30" t="s">
        <v>65</v>
      </c>
      <c r="Q99" s="30"/>
      <c r="R99" s="30"/>
      <c r="S99" s="32"/>
      <c r="T99" s="32"/>
      <c r="U99" s="30" t="s">
        <v>46</v>
      </c>
      <c r="V99" s="30"/>
      <c r="W99" s="30"/>
      <c r="X99" s="30"/>
      <c r="Y99" s="30"/>
      <c r="Z99" s="31" t="s">
        <v>854</v>
      </c>
      <c r="AA99" s="30"/>
      <c r="AE99" t="s">
        <v>853</v>
      </c>
      <c r="AF99" t="s">
        <v>850</v>
      </c>
      <c r="AG99" t="s">
        <v>851</v>
      </c>
      <c r="AH99" t="s">
        <v>852</v>
      </c>
    </row>
    <row r="100" spans="1:34" ht="60" customHeight="1">
      <c r="A100" s="1"/>
      <c r="B100" s="30" t="s">
        <v>858</v>
      </c>
      <c r="C100" s="30" t="s">
        <v>859</v>
      </c>
      <c r="D100" s="30" t="s">
        <v>859</v>
      </c>
      <c r="E100" s="30" t="s">
        <v>859</v>
      </c>
      <c r="F100" s="31" t="s">
        <v>857</v>
      </c>
      <c r="G100" s="31" t="s">
        <v>856</v>
      </c>
      <c r="H100" s="30" t="s">
        <v>62</v>
      </c>
      <c r="I100" s="32" t="s">
        <v>855</v>
      </c>
      <c r="J100" s="32"/>
      <c r="K100" s="32" t="s">
        <v>855</v>
      </c>
      <c r="L100" s="30" t="s">
        <v>64</v>
      </c>
      <c r="M100" s="31" t="s">
        <v>188</v>
      </c>
      <c r="N100" s="33"/>
      <c r="O100" s="33" t="s">
        <v>613</v>
      </c>
      <c r="P100" s="30" t="s">
        <v>65</v>
      </c>
      <c r="Q100" s="30"/>
      <c r="R100" s="30"/>
      <c r="S100" s="32"/>
      <c r="T100" s="32"/>
      <c r="U100" s="30" t="s">
        <v>46</v>
      </c>
      <c r="V100" s="30"/>
      <c r="W100" s="30"/>
      <c r="X100" s="30"/>
      <c r="Y100" s="30"/>
      <c r="Z100" s="31" t="s">
        <v>864</v>
      </c>
      <c r="AA100" s="30"/>
      <c r="AE100" t="s">
        <v>863</v>
      </c>
      <c r="AF100" t="s">
        <v>860</v>
      </c>
      <c r="AG100" t="s">
        <v>861</v>
      </c>
      <c r="AH100" t="s">
        <v>862</v>
      </c>
    </row>
    <row r="101" spans="1:34" ht="60" customHeight="1">
      <c r="A101" s="1"/>
      <c r="B101" s="30" t="s">
        <v>868</v>
      </c>
      <c r="C101" s="30" t="s">
        <v>869</v>
      </c>
      <c r="D101" s="30" t="s">
        <v>869</v>
      </c>
      <c r="E101" s="30" t="s">
        <v>869</v>
      </c>
      <c r="F101" s="31" t="s">
        <v>867</v>
      </c>
      <c r="G101" s="31" t="s">
        <v>866</v>
      </c>
      <c r="H101" s="30" t="s">
        <v>62</v>
      </c>
      <c r="I101" s="32" t="s">
        <v>865</v>
      </c>
      <c r="J101" s="32"/>
      <c r="K101" s="32" t="s">
        <v>865</v>
      </c>
      <c r="L101" s="30" t="s">
        <v>64</v>
      </c>
      <c r="M101" s="31" t="s">
        <v>188</v>
      </c>
      <c r="N101" s="33"/>
      <c r="O101" s="33" t="s">
        <v>539</v>
      </c>
      <c r="P101" s="30" t="s">
        <v>65</v>
      </c>
      <c r="Q101" s="30"/>
      <c r="R101" s="30"/>
      <c r="S101" s="32"/>
      <c r="T101" s="32"/>
      <c r="U101" s="30" t="s">
        <v>46</v>
      </c>
      <c r="V101" s="30"/>
      <c r="W101" s="30"/>
      <c r="X101" s="30"/>
      <c r="Y101" s="30"/>
      <c r="Z101" s="31" t="s">
        <v>874</v>
      </c>
      <c r="AA101" s="30"/>
      <c r="AE101" t="s">
        <v>873</v>
      </c>
      <c r="AF101" t="s">
        <v>870</v>
      </c>
      <c r="AG101" t="s">
        <v>871</v>
      </c>
      <c r="AH101" t="s">
        <v>872</v>
      </c>
    </row>
    <row r="102" spans="1:34" ht="60" customHeight="1">
      <c r="A102" s="1"/>
      <c r="B102" s="30" t="s">
        <v>878</v>
      </c>
      <c r="C102" s="30" t="s">
        <v>879</v>
      </c>
      <c r="D102" s="30" t="s">
        <v>879</v>
      </c>
      <c r="E102" s="30" t="s">
        <v>879</v>
      </c>
      <c r="F102" s="31" t="s">
        <v>877</v>
      </c>
      <c r="G102" s="31" t="s">
        <v>876</v>
      </c>
      <c r="H102" s="30" t="s">
        <v>62</v>
      </c>
      <c r="I102" s="32" t="s">
        <v>875</v>
      </c>
      <c r="J102" s="32"/>
      <c r="K102" s="32" t="s">
        <v>875</v>
      </c>
      <c r="L102" s="30" t="s">
        <v>64</v>
      </c>
      <c r="M102" s="31" t="s">
        <v>102</v>
      </c>
      <c r="N102" s="33" t="s">
        <v>63</v>
      </c>
      <c r="O102" s="33"/>
      <c r="P102" s="30" t="s">
        <v>65</v>
      </c>
      <c r="Q102" s="30"/>
      <c r="R102" s="30"/>
      <c r="S102" s="32"/>
      <c r="T102" s="32"/>
      <c r="U102" s="30" t="s">
        <v>38</v>
      </c>
      <c r="V102" s="30"/>
      <c r="W102" s="30"/>
      <c r="X102" s="30"/>
      <c r="Y102" s="30"/>
      <c r="Z102" s="31" t="s">
        <v>884</v>
      </c>
      <c r="AA102" s="30"/>
      <c r="AE102" t="s">
        <v>883</v>
      </c>
      <c r="AF102" t="s">
        <v>880</v>
      </c>
      <c r="AG102" t="s">
        <v>881</v>
      </c>
      <c r="AH102" t="s">
        <v>882</v>
      </c>
    </row>
    <row r="103" spans="1:34" ht="60" customHeight="1">
      <c r="A103" s="1"/>
      <c r="B103" s="30" t="s">
        <v>888</v>
      </c>
      <c r="C103" s="30" t="s">
        <v>889</v>
      </c>
      <c r="D103" s="30" t="s">
        <v>889</v>
      </c>
      <c r="E103" s="30" t="s">
        <v>889</v>
      </c>
      <c r="F103" s="31" t="s">
        <v>887</v>
      </c>
      <c r="G103" s="31" t="s">
        <v>886</v>
      </c>
      <c r="H103" s="30" t="s">
        <v>62</v>
      </c>
      <c r="I103" s="32" t="s">
        <v>885</v>
      </c>
      <c r="J103" s="32"/>
      <c r="K103" s="32" t="s">
        <v>885</v>
      </c>
      <c r="L103" s="30" t="s">
        <v>64</v>
      </c>
      <c r="M103" s="31" t="s">
        <v>199</v>
      </c>
      <c r="N103" s="33"/>
      <c r="O103" s="33" t="s">
        <v>613</v>
      </c>
      <c r="P103" s="30" t="s">
        <v>65</v>
      </c>
      <c r="Q103" s="30"/>
      <c r="R103" s="30"/>
      <c r="S103" s="32"/>
      <c r="T103" s="32"/>
      <c r="U103" s="30" t="s">
        <v>38</v>
      </c>
      <c r="V103" s="30"/>
      <c r="W103" s="30"/>
      <c r="X103" s="30"/>
      <c r="Y103" s="30"/>
      <c r="Z103" s="31" t="s">
        <v>894</v>
      </c>
      <c r="AA103" s="30"/>
      <c r="AE103" t="s">
        <v>893</v>
      </c>
      <c r="AF103" t="s">
        <v>890</v>
      </c>
      <c r="AG103" t="s">
        <v>891</v>
      </c>
      <c r="AH103" t="s">
        <v>892</v>
      </c>
    </row>
    <row r="104" spans="1:34" ht="60" customHeight="1">
      <c r="A104" s="1"/>
      <c r="B104" s="30" t="s">
        <v>898</v>
      </c>
      <c r="C104" s="30" t="s">
        <v>899</v>
      </c>
      <c r="D104" s="30" t="s">
        <v>899</v>
      </c>
      <c r="E104" s="30" t="s">
        <v>899</v>
      </c>
      <c r="F104" s="31" t="s">
        <v>897</v>
      </c>
      <c r="G104" s="31" t="s">
        <v>896</v>
      </c>
      <c r="H104" s="30" t="s">
        <v>62</v>
      </c>
      <c r="I104" s="32" t="s">
        <v>895</v>
      </c>
      <c r="J104" s="32"/>
      <c r="K104" s="32" t="s">
        <v>895</v>
      </c>
      <c r="L104" s="30" t="s">
        <v>64</v>
      </c>
      <c r="M104" s="31" t="s">
        <v>487</v>
      </c>
      <c r="N104" s="33" t="s">
        <v>63</v>
      </c>
      <c r="O104" s="33"/>
      <c r="P104" s="30" t="s">
        <v>65</v>
      </c>
      <c r="Q104" s="30"/>
      <c r="R104" s="30"/>
      <c r="S104" s="32"/>
      <c r="T104" s="32"/>
      <c r="U104" s="30" t="s">
        <v>46</v>
      </c>
      <c r="V104" s="30"/>
      <c r="W104" s="30"/>
      <c r="X104" s="30"/>
      <c r="Y104" s="30"/>
      <c r="Z104" s="31" t="s">
        <v>904</v>
      </c>
      <c r="AA104" s="30"/>
      <c r="AE104" t="s">
        <v>903</v>
      </c>
      <c r="AF104" t="s">
        <v>900</v>
      </c>
      <c r="AG104" t="s">
        <v>901</v>
      </c>
      <c r="AH104" t="s">
        <v>902</v>
      </c>
    </row>
    <row r="105" spans="1:34" ht="60" customHeight="1">
      <c r="A105" s="1"/>
      <c r="B105" s="30" t="s">
        <v>908</v>
      </c>
      <c r="C105" s="30" t="s">
        <v>909</v>
      </c>
      <c r="D105" s="30" t="s">
        <v>909</v>
      </c>
      <c r="E105" s="30" t="s">
        <v>909</v>
      </c>
      <c r="F105" s="31" t="s">
        <v>907</v>
      </c>
      <c r="G105" s="31" t="s">
        <v>906</v>
      </c>
      <c r="H105" s="30" t="s">
        <v>62</v>
      </c>
      <c r="I105" s="32" t="s">
        <v>905</v>
      </c>
      <c r="J105" s="32"/>
      <c r="K105" s="32" t="s">
        <v>905</v>
      </c>
      <c r="L105" s="30" t="s">
        <v>64</v>
      </c>
      <c r="M105" s="31" t="s">
        <v>66</v>
      </c>
      <c r="N105" s="33"/>
      <c r="O105" s="33" t="s">
        <v>613</v>
      </c>
      <c r="P105" s="30" t="s">
        <v>65</v>
      </c>
      <c r="Q105" s="30"/>
      <c r="R105" s="30"/>
      <c r="S105" s="32"/>
      <c r="T105" s="32"/>
      <c r="U105" s="30" t="s">
        <v>38</v>
      </c>
      <c r="V105" s="30"/>
      <c r="W105" s="30"/>
      <c r="X105" s="30"/>
      <c r="Y105" s="30"/>
      <c r="Z105" s="31" t="s">
        <v>914</v>
      </c>
      <c r="AA105" s="30"/>
      <c r="AE105" t="s">
        <v>913</v>
      </c>
      <c r="AF105" t="s">
        <v>910</v>
      </c>
      <c r="AG105" t="s">
        <v>911</v>
      </c>
      <c r="AH105" t="s">
        <v>912</v>
      </c>
    </row>
    <row r="106" spans="1:34" ht="48.45" hidden="1" customHeight="1">
      <c r="A106" s="1"/>
      <c r="B106" s="30" t="s">
        <v>918</v>
      </c>
      <c r="C106" s="30" t="s">
        <v>919</v>
      </c>
      <c r="D106" s="30" t="s">
        <v>919</v>
      </c>
      <c r="E106" s="30" t="s">
        <v>919</v>
      </c>
      <c r="F106" s="31" t="s">
        <v>917</v>
      </c>
      <c r="G106" s="31" t="s">
        <v>916</v>
      </c>
      <c r="H106" s="30" t="s">
        <v>62</v>
      </c>
      <c r="I106" s="32" t="s">
        <v>915</v>
      </c>
      <c r="J106" s="32"/>
      <c r="K106" s="32" t="s">
        <v>915</v>
      </c>
      <c r="L106" s="30" t="s">
        <v>64</v>
      </c>
      <c r="M106" s="31" t="s">
        <v>210</v>
      </c>
      <c r="N106" s="33"/>
      <c r="O106" s="33" t="s">
        <v>613</v>
      </c>
      <c r="P106" s="30" t="s">
        <v>65</v>
      </c>
      <c r="Q106" s="30"/>
      <c r="R106" s="30"/>
      <c r="S106" s="32"/>
      <c r="T106" s="32"/>
      <c r="U106" s="30" t="s">
        <v>38</v>
      </c>
      <c r="V106" s="30"/>
      <c r="W106" s="30"/>
      <c r="X106" s="30"/>
      <c r="Y106" s="30"/>
      <c r="Z106" s="31" t="s">
        <v>924</v>
      </c>
      <c r="AA106" s="30"/>
      <c r="AE106" t="s">
        <v>923</v>
      </c>
      <c r="AF106" t="s">
        <v>920</v>
      </c>
      <c r="AG106" t="s">
        <v>921</v>
      </c>
      <c r="AH106" t="s">
        <v>922</v>
      </c>
    </row>
    <row r="107" spans="1:34" ht="60" customHeight="1">
      <c r="A107" s="1"/>
      <c r="B107" s="30" t="s">
        <v>928</v>
      </c>
      <c r="C107" s="30" t="s">
        <v>929</v>
      </c>
      <c r="D107" s="30" t="s">
        <v>929</v>
      </c>
      <c r="E107" s="30" t="s">
        <v>929</v>
      </c>
      <c r="F107" s="31" t="s">
        <v>927</v>
      </c>
      <c r="G107" s="31" t="s">
        <v>926</v>
      </c>
      <c r="H107" s="30" t="s">
        <v>62</v>
      </c>
      <c r="I107" s="32" t="s">
        <v>925</v>
      </c>
      <c r="J107" s="32"/>
      <c r="K107" s="32" t="s">
        <v>925</v>
      </c>
      <c r="L107" s="30" t="s">
        <v>64</v>
      </c>
      <c r="M107" s="31" t="s">
        <v>935</v>
      </c>
      <c r="N107" s="33" t="s">
        <v>63</v>
      </c>
      <c r="O107" s="33"/>
      <c r="P107" s="30" t="s">
        <v>65</v>
      </c>
      <c r="Q107" s="30"/>
      <c r="R107" s="30"/>
      <c r="S107" s="32"/>
      <c r="T107" s="32"/>
      <c r="U107" s="30" t="s">
        <v>46</v>
      </c>
      <c r="V107" s="30"/>
      <c r="W107" s="30"/>
      <c r="X107" s="30"/>
      <c r="Y107" s="30"/>
      <c r="Z107" s="31" t="s">
        <v>934</v>
      </c>
      <c r="AA107" s="30"/>
      <c r="AE107" t="s">
        <v>933</v>
      </c>
      <c r="AF107" t="s">
        <v>930</v>
      </c>
      <c r="AG107" t="s">
        <v>931</v>
      </c>
      <c r="AH107" t="s">
        <v>932</v>
      </c>
    </row>
    <row r="108" spans="1:34" ht="14.4" hidden="1" customHeight="1">
      <c r="A108" s="1"/>
      <c r="B108" s="30" t="s">
        <v>939</v>
      </c>
      <c r="C108" s="30" t="s">
        <v>940</v>
      </c>
      <c r="D108" s="30" t="s">
        <v>940</v>
      </c>
      <c r="E108" s="30" t="s">
        <v>940</v>
      </c>
      <c r="F108" s="31" t="s">
        <v>938</v>
      </c>
      <c r="G108" s="31" t="s">
        <v>937</v>
      </c>
      <c r="H108" s="30" t="s">
        <v>62</v>
      </c>
      <c r="I108" s="32" t="s">
        <v>936</v>
      </c>
      <c r="J108" s="32"/>
      <c r="K108" s="32" t="s">
        <v>936</v>
      </c>
      <c r="L108" s="30" t="s">
        <v>64</v>
      </c>
      <c r="M108" s="31" t="s">
        <v>571</v>
      </c>
      <c r="N108" s="33" t="s">
        <v>63</v>
      </c>
      <c r="O108" s="33"/>
      <c r="P108" s="30" t="s">
        <v>65</v>
      </c>
      <c r="Q108" s="30"/>
      <c r="R108" s="30"/>
      <c r="S108" s="32"/>
      <c r="T108" s="32"/>
      <c r="U108" s="30" t="s">
        <v>46</v>
      </c>
      <c r="V108" s="30"/>
      <c r="W108" s="30"/>
      <c r="X108" s="30"/>
      <c r="Y108" s="30"/>
      <c r="Z108" s="31" t="s">
        <v>945</v>
      </c>
      <c r="AA108" s="30"/>
      <c r="AC108" t="s">
        <v>67</v>
      </c>
      <c r="AE108" t="s">
        <v>944</v>
      </c>
      <c r="AF108" t="s">
        <v>941</v>
      </c>
      <c r="AG108" t="s">
        <v>942</v>
      </c>
      <c r="AH108" t="s">
        <v>943</v>
      </c>
    </row>
    <row r="109" spans="1:34" ht="60" customHeight="1">
      <c r="A109" s="1"/>
      <c r="B109" s="30" t="s">
        <v>949</v>
      </c>
      <c r="C109" s="30" t="s">
        <v>950</v>
      </c>
      <c r="D109" s="30" t="s">
        <v>950</v>
      </c>
      <c r="E109" s="30" t="s">
        <v>950</v>
      </c>
      <c r="F109" s="31" t="s">
        <v>948</v>
      </c>
      <c r="G109" s="31" t="s">
        <v>947</v>
      </c>
      <c r="H109" s="30" t="s">
        <v>62</v>
      </c>
      <c r="I109" s="32" t="s">
        <v>946</v>
      </c>
      <c r="J109" s="32"/>
      <c r="K109" s="32" t="s">
        <v>946</v>
      </c>
      <c r="L109" s="30" t="s">
        <v>64</v>
      </c>
      <c r="M109" s="31" t="s">
        <v>956</v>
      </c>
      <c r="N109" s="33"/>
      <c r="O109" s="33" t="s">
        <v>613</v>
      </c>
      <c r="P109" s="30" t="s">
        <v>65</v>
      </c>
      <c r="Q109" s="30"/>
      <c r="R109" s="30"/>
      <c r="S109" s="32"/>
      <c r="T109" s="32"/>
      <c r="U109" s="30" t="s">
        <v>38</v>
      </c>
      <c r="V109" s="30"/>
      <c r="W109" s="30"/>
      <c r="X109" s="30"/>
      <c r="Y109" s="30"/>
      <c r="Z109" s="31" t="s">
        <v>955</v>
      </c>
      <c r="AA109" s="30"/>
      <c r="AE109" t="s">
        <v>954</v>
      </c>
      <c r="AF109" t="s">
        <v>951</v>
      </c>
      <c r="AG109" t="s">
        <v>952</v>
      </c>
      <c r="AH109" t="s">
        <v>953</v>
      </c>
    </row>
    <row r="110" spans="1:34" ht="60" customHeight="1">
      <c r="A110" s="1"/>
      <c r="B110" s="30" t="s">
        <v>960</v>
      </c>
      <c r="C110" s="30" t="s">
        <v>961</v>
      </c>
      <c r="D110" s="30" t="s">
        <v>961</v>
      </c>
      <c r="E110" s="30" t="s">
        <v>961</v>
      </c>
      <c r="F110" s="31" t="s">
        <v>959</v>
      </c>
      <c r="G110" s="31" t="s">
        <v>958</v>
      </c>
      <c r="H110" s="30" t="s">
        <v>62</v>
      </c>
      <c r="I110" s="32" t="s">
        <v>957</v>
      </c>
      <c r="J110" s="32"/>
      <c r="K110" s="32" t="s">
        <v>957</v>
      </c>
      <c r="L110" s="30" t="s">
        <v>64</v>
      </c>
      <c r="M110" s="31" t="s">
        <v>199</v>
      </c>
      <c r="N110" s="33"/>
      <c r="O110" s="33" t="s">
        <v>613</v>
      </c>
      <c r="P110" s="30" t="s">
        <v>65</v>
      </c>
      <c r="Q110" s="30"/>
      <c r="R110" s="30"/>
      <c r="S110" s="32"/>
      <c r="T110" s="32"/>
      <c r="U110" s="30" t="s">
        <v>38</v>
      </c>
      <c r="V110" s="30"/>
      <c r="W110" s="30"/>
      <c r="X110" s="30"/>
      <c r="Y110" s="30"/>
      <c r="Z110" s="31" t="s">
        <v>966</v>
      </c>
      <c r="AA110" s="30"/>
      <c r="AE110" t="s">
        <v>965</v>
      </c>
      <c r="AF110" t="s">
        <v>962</v>
      </c>
      <c r="AG110" t="s">
        <v>963</v>
      </c>
      <c r="AH110" t="s">
        <v>964</v>
      </c>
    </row>
    <row r="111" spans="1:34" ht="60" customHeight="1">
      <c r="A111" s="1"/>
      <c r="B111" s="30" t="s">
        <v>970</v>
      </c>
      <c r="C111" s="30" t="s">
        <v>971</v>
      </c>
      <c r="D111" s="30" t="s">
        <v>971</v>
      </c>
      <c r="E111" s="30" t="s">
        <v>971</v>
      </c>
      <c r="F111" s="31" t="s">
        <v>969</v>
      </c>
      <c r="G111" s="31" t="s">
        <v>968</v>
      </c>
      <c r="H111" s="30" t="s">
        <v>62</v>
      </c>
      <c r="I111" s="32" t="s">
        <v>967</v>
      </c>
      <c r="J111" s="32"/>
      <c r="K111" s="32" t="s">
        <v>967</v>
      </c>
      <c r="L111" s="30" t="s">
        <v>64</v>
      </c>
      <c r="M111" s="31" t="s">
        <v>284</v>
      </c>
      <c r="N111" s="33"/>
      <c r="O111" s="33" t="s">
        <v>613</v>
      </c>
      <c r="P111" s="30" t="s">
        <v>65</v>
      </c>
      <c r="Q111" s="30"/>
      <c r="R111" s="30"/>
      <c r="S111" s="32"/>
      <c r="T111" s="32"/>
      <c r="U111" s="30" t="s">
        <v>38</v>
      </c>
      <c r="V111" s="30"/>
      <c r="W111" s="30"/>
      <c r="X111" s="30"/>
      <c r="Y111" s="30"/>
      <c r="Z111" s="31" t="s">
        <v>976</v>
      </c>
      <c r="AA111" s="30"/>
      <c r="AE111" t="s">
        <v>975</v>
      </c>
      <c r="AF111" t="s">
        <v>972</v>
      </c>
      <c r="AG111" t="s">
        <v>973</v>
      </c>
      <c r="AH111" t="s">
        <v>974</v>
      </c>
    </row>
    <row r="112" spans="1:34" ht="60" customHeight="1">
      <c r="A112" s="1"/>
      <c r="B112" s="30" t="s">
        <v>980</v>
      </c>
      <c r="C112" s="30" t="s">
        <v>981</v>
      </c>
      <c r="D112" s="30" t="s">
        <v>981</v>
      </c>
      <c r="E112" s="30" t="s">
        <v>981</v>
      </c>
      <c r="F112" s="31" t="s">
        <v>979</v>
      </c>
      <c r="G112" s="31" t="s">
        <v>978</v>
      </c>
      <c r="H112" s="30" t="s">
        <v>62</v>
      </c>
      <c r="I112" s="32" t="s">
        <v>977</v>
      </c>
      <c r="J112" s="32"/>
      <c r="K112" s="32" t="s">
        <v>977</v>
      </c>
      <c r="L112" s="30" t="s">
        <v>64</v>
      </c>
      <c r="M112" s="31" t="s">
        <v>284</v>
      </c>
      <c r="N112" s="33" t="s">
        <v>63</v>
      </c>
      <c r="O112" s="33"/>
      <c r="P112" s="30" t="s">
        <v>65</v>
      </c>
      <c r="Q112" s="30"/>
      <c r="R112" s="30"/>
      <c r="S112" s="32"/>
      <c r="T112" s="32"/>
      <c r="U112" s="30" t="s">
        <v>46</v>
      </c>
      <c r="V112" s="30"/>
      <c r="W112" s="30"/>
      <c r="X112" s="30"/>
      <c r="Y112" s="30"/>
      <c r="Z112" s="31" t="s">
        <v>986</v>
      </c>
      <c r="AA112" s="30"/>
      <c r="AE112" t="s">
        <v>985</v>
      </c>
      <c r="AF112" t="s">
        <v>982</v>
      </c>
      <c r="AG112" t="s">
        <v>983</v>
      </c>
      <c r="AH112" t="s">
        <v>984</v>
      </c>
    </row>
    <row r="113" spans="1:34" ht="60" customHeight="1">
      <c r="A113" s="1"/>
      <c r="B113" s="30" t="s">
        <v>990</v>
      </c>
      <c r="C113" s="30" t="s">
        <v>991</v>
      </c>
      <c r="D113" s="30" t="s">
        <v>991</v>
      </c>
      <c r="E113" s="30" t="s">
        <v>991</v>
      </c>
      <c r="F113" s="31" t="s">
        <v>989</v>
      </c>
      <c r="G113" s="31" t="s">
        <v>988</v>
      </c>
      <c r="H113" s="30" t="s">
        <v>62</v>
      </c>
      <c r="I113" s="32" t="s">
        <v>987</v>
      </c>
      <c r="J113" s="32"/>
      <c r="K113" s="32" t="s">
        <v>987</v>
      </c>
      <c r="L113" s="30" t="s">
        <v>64</v>
      </c>
      <c r="M113" s="31" t="s">
        <v>178</v>
      </c>
      <c r="N113" s="33"/>
      <c r="O113" s="33" t="s">
        <v>613</v>
      </c>
      <c r="P113" s="30" t="s">
        <v>65</v>
      </c>
      <c r="Q113" s="30"/>
      <c r="R113" s="30"/>
      <c r="S113" s="32"/>
      <c r="T113" s="32"/>
      <c r="U113" s="30" t="s">
        <v>38</v>
      </c>
      <c r="V113" s="30"/>
      <c r="W113" s="30"/>
      <c r="X113" s="30"/>
      <c r="Y113" s="30"/>
      <c r="Z113" s="31" t="s">
        <v>996</v>
      </c>
      <c r="AA113" s="30"/>
      <c r="AE113" t="s">
        <v>995</v>
      </c>
      <c r="AF113" t="s">
        <v>992</v>
      </c>
      <c r="AG113" t="s">
        <v>993</v>
      </c>
      <c r="AH113" t="s">
        <v>994</v>
      </c>
    </row>
    <row r="114" spans="1:34" ht="60" customHeight="1">
      <c r="A114" s="1"/>
      <c r="B114" s="30" t="s">
        <v>1000</v>
      </c>
      <c r="C114" s="30" t="s">
        <v>1001</v>
      </c>
      <c r="D114" s="30" t="s">
        <v>1001</v>
      </c>
      <c r="E114" s="30" t="s">
        <v>1001</v>
      </c>
      <c r="F114" s="31" t="s">
        <v>999</v>
      </c>
      <c r="G114" s="31" t="s">
        <v>998</v>
      </c>
      <c r="H114" s="30" t="s">
        <v>62</v>
      </c>
      <c r="I114" s="32" t="s">
        <v>997</v>
      </c>
      <c r="J114" s="32"/>
      <c r="K114" s="32" t="s">
        <v>997</v>
      </c>
      <c r="L114" s="30" t="s">
        <v>64</v>
      </c>
      <c r="M114" s="31" t="s">
        <v>124</v>
      </c>
      <c r="N114" s="33" t="s">
        <v>63</v>
      </c>
      <c r="O114" s="33"/>
      <c r="P114" s="30" t="s">
        <v>65</v>
      </c>
      <c r="Q114" s="30"/>
      <c r="R114" s="30"/>
      <c r="S114" s="32"/>
      <c r="T114" s="32"/>
      <c r="U114" s="30" t="s">
        <v>46</v>
      </c>
      <c r="V114" s="30"/>
      <c r="W114" s="30"/>
      <c r="X114" s="30"/>
      <c r="Y114" s="30"/>
      <c r="Z114" s="31" t="s">
        <v>1006</v>
      </c>
      <c r="AA114" s="30"/>
      <c r="AE114" t="s">
        <v>1005</v>
      </c>
      <c r="AF114" t="s">
        <v>1002</v>
      </c>
      <c r="AG114" t="s">
        <v>1003</v>
      </c>
      <c r="AH114" t="s">
        <v>1004</v>
      </c>
    </row>
    <row r="115" spans="1:34" ht="48.45" hidden="1" customHeight="1">
      <c r="A115" s="1"/>
      <c r="B115" s="30" t="s">
        <v>1009</v>
      </c>
      <c r="C115" s="30" t="s">
        <v>348</v>
      </c>
      <c r="D115" s="30" t="s">
        <v>348</v>
      </c>
      <c r="E115" s="30" t="s">
        <v>348</v>
      </c>
      <c r="F115" s="31" t="s">
        <v>1008</v>
      </c>
      <c r="G115" s="31" t="s">
        <v>1007</v>
      </c>
      <c r="H115" s="30" t="s">
        <v>62</v>
      </c>
      <c r="I115" s="32" t="s">
        <v>344</v>
      </c>
      <c r="J115" s="32"/>
      <c r="K115" s="32" t="s">
        <v>344</v>
      </c>
      <c r="L115" s="30" t="s">
        <v>64</v>
      </c>
      <c r="M115" s="31" t="s">
        <v>273</v>
      </c>
      <c r="N115" s="33" t="s">
        <v>63</v>
      </c>
      <c r="O115" s="33"/>
      <c r="P115" s="30" t="s">
        <v>65</v>
      </c>
      <c r="Q115" s="30"/>
      <c r="R115" s="30"/>
      <c r="S115" s="32"/>
      <c r="T115" s="32"/>
      <c r="U115" s="30" t="s">
        <v>46</v>
      </c>
      <c r="V115" s="30"/>
      <c r="W115" s="30"/>
      <c r="X115" s="30"/>
      <c r="Y115" s="30"/>
      <c r="Z115" s="31" t="s">
        <v>1014</v>
      </c>
      <c r="AA115" s="30"/>
      <c r="AE115" t="s">
        <v>1013</v>
      </c>
      <c r="AF115" t="s">
        <v>1010</v>
      </c>
      <c r="AG115" t="s">
        <v>1011</v>
      </c>
      <c r="AH115" t="s">
        <v>1012</v>
      </c>
    </row>
    <row r="116" spans="1:34" ht="60" customHeight="1">
      <c r="A116" s="1"/>
      <c r="B116" s="30" t="s">
        <v>1018</v>
      </c>
      <c r="C116" s="30" t="s">
        <v>1019</v>
      </c>
      <c r="D116" s="30" t="s">
        <v>1019</v>
      </c>
      <c r="E116" s="30" t="s">
        <v>1019</v>
      </c>
      <c r="F116" s="31" t="s">
        <v>1017</v>
      </c>
      <c r="G116" s="31" t="s">
        <v>1016</v>
      </c>
      <c r="H116" s="30" t="s">
        <v>62</v>
      </c>
      <c r="I116" s="32" t="s">
        <v>1015</v>
      </c>
      <c r="J116" s="32"/>
      <c r="K116" s="32" t="s">
        <v>1015</v>
      </c>
      <c r="L116" s="30" t="s">
        <v>64</v>
      </c>
      <c r="M116" s="31" t="s">
        <v>102</v>
      </c>
      <c r="N116" s="33" t="s">
        <v>63</v>
      </c>
      <c r="O116" s="33"/>
      <c r="P116" s="30" t="s">
        <v>65</v>
      </c>
      <c r="Q116" s="30"/>
      <c r="R116" s="30"/>
      <c r="S116" s="32"/>
      <c r="T116" s="32"/>
      <c r="U116" s="30" t="s">
        <v>46</v>
      </c>
      <c r="V116" s="30"/>
      <c r="W116" s="30"/>
      <c r="X116" s="30"/>
      <c r="Y116" s="30"/>
      <c r="Z116" s="31" t="s">
        <v>1024</v>
      </c>
      <c r="AA116" s="30"/>
      <c r="AE116" t="s">
        <v>1023</v>
      </c>
      <c r="AF116" t="s">
        <v>1020</v>
      </c>
      <c r="AG116" t="s">
        <v>1021</v>
      </c>
      <c r="AH116" t="s">
        <v>1022</v>
      </c>
    </row>
    <row r="117" spans="1:34" ht="60" customHeight="1">
      <c r="A117" s="1"/>
      <c r="B117" s="30" t="s">
        <v>1028</v>
      </c>
      <c r="C117" s="30" t="s">
        <v>1029</v>
      </c>
      <c r="D117" s="30" t="s">
        <v>1029</v>
      </c>
      <c r="E117" s="30" t="s">
        <v>1029</v>
      </c>
      <c r="F117" s="31" t="s">
        <v>1027</v>
      </c>
      <c r="G117" s="31" t="s">
        <v>1026</v>
      </c>
      <c r="H117" s="30" t="s">
        <v>62</v>
      </c>
      <c r="I117" s="32" t="s">
        <v>1025</v>
      </c>
      <c r="J117" s="32"/>
      <c r="K117" s="32" t="s">
        <v>1025</v>
      </c>
      <c r="L117" s="30" t="s">
        <v>64</v>
      </c>
      <c r="M117" s="31" t="s">
        <v>354</v>
      </c>
      <c r="N117" s="33" t="s">
        <v>63</v>
      </c>
      <c r="O117" s="33"/>
      <c r="P117" s="30" t="s">
        <v>65</v>
      </c>
      <c r="Q117" s="30"/>
      <c r="R117" s="30"/>
      <c r="S117" s="32"/>
      <c r="T117" s="32"/>
      <c r="U117" s="30" t="s">
        <v>46</v>
      </c>
      <c r="V117" s="30"/>
      <c r="W117" s="30"/>
      <c r="X117" s="30"/>
      <c r="Y117" s="30"/>
      <c r="Z117" s="31" t="s">
        <v>1034</v>
      </c>
      <c r="AA117" s="30"/>
      <c r="AE117" t="s">
        <v>1033</v>
      </c>
      <c r="AF117" t="s">
        <v>1030</v>
      </c>
      <c r="AG117" t="s">
        <v>1031</v>
      </c>
      <c r="AH117" t="s">
        <v>1032</v>
      </c>
    </row>
    <row r="118" spans="1:34" ht="60" customHeight="1">
      <c r="A118" s="1"/>
      <c r="B118" s="30" t="s">
        <v>1038</v>
      </c>
      <c r="C118" s="30" t="s">
        <v>1039</v>
      </c>
      <c r="D118" s="30" t="s">
        <v>1039</v>
      </c>
      <c r="E118" s="30" t="s">
        <v>1039</v>
      </c>
      <c r="F118" s="31" t="s">
        <v>1037</v>
      </c>
      <c r="G118" s="31" t="s">
        <v>1036</v>
      </c>
      <c r="H118" s="30" t="s">
        <v>62</v>
      </c>
      <c r="I118" s="32" t="s">
        <v>1035</v>
      </c>
      <c r="J118" s="32"/>
      <c r="K118" s="32" t="s">
        <v>1035</v>
      </c>
      <c r="L118" s="30" t="s">
        <v>64</v>
      </c>
      <c r="M118" s="31" t="s">
        <v>178</v>
      </c>
      <c r="N118" s="33"/>
      <c r="O118" s="33" t="s">
        <v>539</v>
      </c>
      <c r="P118" s="30" t="s">
        <v>65</v>
      </c>
      <c r="Q118" s="30"/>
      <c r="R118" s="30"/>
      <c r="S118" s="32"/>
      <c r="T118" s="32"/>
      <c r="U118" s="30" t="s">
        <v>38</v>
      </c>
      <c r="V118" s="30"/>
      <c r="W118" s="30"/>
      <c r="X118" s="30"/>
      <c r="Y118" s="30"/>
      <c r="Z118" s="31" t="s">
        <v>1044</v>
      </c>
      <c r="AA118" s="30"/>
      <c r="AE118" t="s">
        <v>1043</v>
      </c>
      <c r="AF118" t="s">
        <v>1040</v>
      </c>
      <c r="AG118" t="s">
        <v>1041</v>
      </c>
      <c r="AH118" t="s">
        <v>1042</v>
      </c>
    </row>
    <row r="119" spans="1:34" ht="60" customHeight="1">
      <c r="A119" s="1"/>
      <c r="B119" s="30" t="s">
        <v>1048</v>
      </c>
      <c r="C119" s="30" t="s">
        <v>565</v>
      </c>
      <c r="D119" s="30" t="s">
        <v>565</v>
      </c>
      <c r="E119" s="30" t="s">
        <v>565</v>
      </c>
      <c r="F119" s="31" t="s">
        <v>1047</v>
      </c>
      <c r="G119" s="31" t="s">
        <v>1046</v>
      </c>
      <c r="H119" s="30" t="s">
        <v>62</v>
      </c>
      <c r="I119" s="32" t="s">
        <v>1045</v>
      </c>
      <c r="J119" s="32"/>
      <c r="K119" s="32" t="s">
        <v>1045</v>
      </c>
      <c r="L119" s="30" t="s">
        <v>64</v>
      </c>
      <c r="M119" s="31" t="s">
        <v>704</v>
      </c>
      <c r="N119" s="33"/>
      <c r="O119" s="33" t="s">
        <v>539</v>
      </c>
      <c r="P119" s="30" t="s">
        <v>65</v>
      </c>
      <c r="Q119" s="30"/>
      <c r="R119" s="30"/>
      <c r="S119" s="32"/>
      <c r="T119" s="32"/>
      <c r="U119" s="30" t="s">
        <v>38</v>
      </c>
      <c r="V119" s="30"/>
      <c r="W119" s="30"/>
      <c r="X119" s="30"/>
      <c r="Y119" s="30"/>
      <c r="Z119" s="31" t="s">
        <v>1053</v>
      </c>
      <c r="AA119" s="30"/>
      <c r="AE119" t="s">
        <v>1052</v>
      </c>
      <c r="AF119" t="s">
        <v>1049</v>
      </c>
      <c r="AG119" t="s">
        <v>1050</v>
      </c>
      <c r="AH119" t="s">
        <v>1051</v>
      </c>
    </row>
    <row r="120" spans="1:34" ht="60" customHeight="1">
      <c r="A120" s="1"/>
      <c r="B120" s="30" t="s">
        <v>1057</v>
      </c>
      <c r="C120" s="30" t="s">
        <v>1058</v>
      </c>
      <c r="D120" s="30" t="s">
        <v>1058</v>
      </c>
      <c r="E120" s="30" t="s">
        <v>1058</v>
      </c>
      <c r="F120" s="31" t="s">
        <v>1056</v>
      </c>
      <c r="G120" s="31" t="s">
        <v>1055</v>
      </c>
      <c r="H120" s="30" t="s">
        <v>62</v>
      </c>
      <c r="I120" s="32" t="s">
        <v>1054</v>
      </c>
      <c r="J120" s="32"/>
      <c r="K120" s="32" t="s">
        <v>1054</v>
      </c>
      <c r="L120" s="30" t="s">
        <v>64</v>
      </c>
      <c r="M120" s="31" t="s">
        <v>124</v>
      </c>
      <c r="N120" s="33" t="s">
        <v>63</v>
      </c>
      <c r="O120" s="33"/>
      <c r="P120" s="30" t="s">
        <v>65</v>
      </c>
      <c r="Q120" s="30"/>
      <c r="R120" s="30"/>
      <c r="S120" s="32"/>
      <c r="T120" s="32"/>
      <c r="U120" s="30" t="s">
        <v>46</v>
      </c>
      <c r="V120" s="30"/>
      <c r="W120" s="30"/>
      <c r="X120" s="30"/>
      <c r="Y120" s="30"/>
      <c r="Z120" s="31" t="s">
        <v>1063</v>
      </c>
      <c r="AA120" s="30"/>
      <c r="AE120" t="s">
        <v>1062</v>
      </c>
      <c r="AF120" t="s">
        <v>1059</v>
      </c>
      <c r="AG120" t="s">
        <v>1060</v>
      </c>
      <c r="AH120" t="s">
        <v>1061</v>
      </c>
    </row>
    <row r="121" spans="1:34" ht="60" customHeight="1">
      <c r="A121" s="1"/>
      <c r="B121" s="30" t="s">
        <v>1066</v>
      </c>
      <c r="C121" s="30" t="s">
        <v>1067</v>
      </c>
      <c r="D121" s="30" t="s">
        <v>1067</v>
      </c>
      <c r="E121" s="30" t="s">
        <v>1067</v>
      </c>
      <c r="F121" s="31" t="s">
        <v>1065</v>
      </c>
      <c r="G121" s="31" t="s">
        <v>1064</v>
      </c>
      <c r="H121" s="30" t="s">
        <v>62</v>
      </c>
      <c r="I121" s="32" t="s">
        <v>200</v>
      </c>
      <c r="J121" s="32"/>
      <c r="K121" s="32" t="s">
        <v>200</v>
      </c>
      <c r="L121" s="30" t="s">
        <v>64</v>
      </c>
      <c r="M121" s="31" t="s">
        <v>178</v>
      </c>
      <c r="N121" s="33" t="s">
        <v>63</v>
      </c>
      <c r="O121" s="33"/>
      <c r="P121" s="30" t="s">
        <v>65</v>
      </c>
      <c r="Q121" s="30"/>
      <c r="R121" s="30"/>
      <c r="S121" s="32"/>
      <c r="T121" s="32"/>
      <c r="U121" s="30" t="s">
        <v>46</v>
      </c>
      <c r="V121" s="30"/>
      <c r="W121" s="30"/>
      <c r="X121" s="30"/>
      <c r="Y121" s="30"/>
      <c r="Z121" s="31" t="s">
        <v>1072</v>
      </c>
      <c r="AA121" s="30"/>
      <c r="AE121" t="s">
        <v>1071</v>
      </c>
      <c r="AF121" t="s">
        <v>1068</v>
      </c>
      <c r="AG121" t="s">
        <v>1069</v>
      </c>
      <c r="AH121" t="s">
        <v>1070</v>
      </c>
    </row>
    <row r="122" spans="1:34" ht="60" customHeight="1">
      <c r="A122" s="1"/>
      <c r="B122" s="30" t="s">
        <v>1076</v>
      </c>
      <c r="C122" s="30" t="s">
        <v>1077</v>
      </c>
      <c r="D122" s="30" t="s">
        <v>1077</v>
      </c>
      <c r="E122" s="30" t="s">
        <v>1077</v>
      </c>
      <c r="F122" s="31" t="s">
        <v>1075</v>
      </c>
      <c r="G122" s="31" t="s">
        <v>1074</v>
      </c>
      <c r="H122" s="30" t="s">
        <v>62</v>
      </c>
      <c r="I122" s="32" t="s">
        <v>1073</v>
      </c>
      <c r="J122" s="32"/>
      <c r="K122" s="32" t="s">
        <v>1073</v>
      </c>
      <c r="L122" s="30" t="s">
        <v>64</v>
      </c>
      <c r="M122" s="31" t="s">
        <v>66</v>
      </c>
      <c r="N122" s="33" t="s">
        <v>63</v>
      </c>
      <c r="O122" s="33"/>
      <c r="P122" s="30" t="s">
        <v>65</v>
      </c>
      <c r="Q122" s="30"/>
      <c r="R122" s="30"/>
      <c r="S122" s="32"/>
      <c r="T122" s="32"/>
      <c r="U122" s="30" t="s">
        <v>46</v>
      </c>
      <c r="V122" s="30"/>
      <c r="W122" s="30"/>
      <c r="X122" s="30"/>
      <c r="Y122" s="30"/>
      <c r="Z122" s="31" t="s">
        <v>1082</v>
      </c>
      <c r="AA122" s="30"/>
      <c r="AE122" t="s">
        <v>1081</v>
      </c>
      <c r="AF122" t="s">
        <v>1078</v>
      </c>
      <c r="AG122" t="s">
        <v>1079</v>
      </c>
      <c r="AH122" t="s">
        <v>1080</v>
      </c>
    </row>
    <row r="123" spans="1:34" ht="60" customHeight="1">
      <c r="A123" s="1"/>
      <c r="B123" s="30" t="s">
        <v>1086</v>
      </c>
      <c r="C123" s="30" t="s">
        <v>1087</v>
      </c>
      <c r="D123" s="30" t="s">
        <v>1087</v>
      </c>
      <c r="E123" s="30" t="s">
        <v>1087</v>
      </c>
      <c r="F123" s="31" t="s">
        <v>1085</v>
      </c>
      <c r="G123" s="31" t="s">
        <v>1084</v>
      </c>
      <c r="H123" s="30" t="s">
        <v>62</v>
      </c>
      <c r="I123" s="32" t="s">
        <v>1083</v>
      </c>
      <c r="J123" s="32"/>
      <c r="K123" s="32" t="s">
        <v>1083</v>
      </c>
      <c r="L123" s="30" t="s">
        <v>64</v>
      </c>
      <c r="M123" s="31" t="s">
        <v>188</v>
      </c>
      <c r="N123" s="33"/>
      <c r="O123" s="33" t="s">
        <v>539</v>
      </c>
      <c r="P123" s="30" t="s">
        <v>65</v>
      </c>
      <c r="Q123" s="30"/>
      <c r="R123" s="30"/>
      <c r="S123" s="32"/>
      <c r="T123" s="32"/>
      <c r="U123" s="30" t="s">
        <v>38</v>
      </c>
      <c r="V123" s="30"/>
      <c r="W123" s="30"/>
      <c r="X123" s="30"/>
      <c r="Y123" s="30"/>
      <c r="Z123" s="31" t="s">
        <v>1092</v>
      </c>
      <c r="AA123" s="30"/>
      <c r="AE123" t="s">
        <v>1091</v>
      </c>
      <c r="AF123" t="s">
        <v>1088</v>
      </c>
      <c r="AG123" t="s">
        <v>1089</v>
      </c>
      <c r="AH123" t="s">
        <v>1090</v>
      </c>
    </row>
    <row r="124" spans="1:34" ht="60" customHeight="1">
      <c r="A124" s="1"/>
      <c r="B124" s="30" t="s">
        <v>1096</v>
      </c>
      <c r="C124" s="30" t="s">
        <v>1097</v>
      </c>
      <c r="D124" s="30" t="s">
        <v>1097</v>
      </c>
      <c r="E124" s="30" t="s">
        <v>1097</v>
      </c>
      <c r="F124" s="31" t="s">
        <v>1095</v>
      </c>
      <c r="G124" s="31" t="s">
        <v>1094</v>
      </c>
      <c r="H124" s="30" t="s">
        <v>62</v>
      </c>
      <c r="I124" s="32" t="s">
        <v>1093</v>
      </c>
      <c r="J124" s="32"/>
      <c r="K124" s="32" t="s">
        <v>1093</v>
      </c>
      <c r="L124" s="30" t="s">
        <v>64</v>
      </c>
      <c r="M124" s="31" t="s">
        <v>102</v>
      </c>
      <c r="N124" s="33" t="s">
        <v>63</v>
      </c>
      <c r="O124" s="33"/>
      <c r="P124" s="30" t="s">
        <v>65</v>
      </c>
      <c r="Q124" s="30"/>
      <c r="R124" s="30"/>
      <c r="S124" s="32"/>
      <c r="T124" s="32"/>
      <c r="U124" s="30" t="s">
        <v>38</v>
      </c>
      <c r="V124" s="30"/>
      <c r="W124" s="30"/>
      <c r="X124" s="30"/>
      <c r="Y124" s="30"/>
      <c r="Z124" s="31" t="s">
        <v>1102</v>
      </c>
      <c r="AA124" s="30"/>
      <c r="AC124" t="s">
        <v>67</v>
      </c>
      <c r="AE124" t="s">
        <v>1101</v>
      </c>
      <c r="AF124" t="s">
        <v>1098</v>
      </c>
      <c r="AG124" t="s">
        <v>1099</v>
      </c>
      <c r="AH124" t="s">
        <v>1100</v>
      </c>
    </row>
    <row r="125" spans="1:34" ht="60" customHeight="1">
      <c r="A125" s="1"/>
      <c r="B125" s="30" t="s">
        <v>1105</v>
      </c>
      <c r="C125" s="30" t="s">
        <v>1106</v>
      </c>
      <c r="D125" s="30" t="s">
        <v>1106</v>
      </c>
      <c r="E125" s="30" t="s">
        <v>1106</v>
      </c>
      <c r="F125" s="31" t="s">
        <v>1104</v>
      </c>
      <c r="G125" s="31" t="s">
        <v>1103</v>
      </c>
      <c r="H125" s="30" t="s">
        <v>62</v>
      </c>
      <c r="I125" s="32" t="s">
        <v>1015</v>
      </c>
      <c r="J125" s="32"/>
      <c r="K125" s="32" t="s">
        <v>1015</v>
      </c>
      <c r="L125" s="30" t="s">
        <v>64</v>
      </c>
      <c r="M125" s="31" t="s">
        <v>487</v>
      </c>
      <c r="N125" s="33"/>
      <c r="O125" s="33" t="s">
        <v>613</v>
      </c>
      <c r="P125" s="30" t="s">
        <v>65</v>
      </c>
      <c r="Q125" s="30"/>
      <c r="R125" s="30"/>
      <c r="S125" s="32"/>
      <c r="T125" s="32"/>
      <c r="U125" s="30" t="s">
        <v>46</v>
      </c>
      <c r="V125" s="30"/>
      <c r="W125" s="30"/>
      <c r="X125" s="30"/>
      <c r="Y125" s="30"/>
      <c r="Z125" s="31" t="s">
        <v>1111</v>
      </c>
      <c r="AA125" s="30"/>
      <c r="AE125" t="s">
        <v>1110</v>
      </c>
      <c r="AF125" t="s">
        <v>1107</v>
      </c>
      <c r="AG125" t="s">
        <v>1108</v>
      </c>
      <c r="AH125" t="s">
        <v>1109</v>
      </c>
    </row>
    <row r="126" spans="1:34" ht="55.05" hidden="1" customHeight="1">
      <c r="A126" s="1"/>
      <c r="B126" s="30" t="s">
        <v>1115</v>
      </c>
      <c r="C126" s="30" t="s">
        <v>1116</v>
      </c>
      <c r="D126" s="30" t="s">
        <v>1116</v>
      </c>
      <c r="E126" s="30" t="s">
        <v>1116</v>
      </c>
      <c r="F126" s="31" t="s">
        <v>1114</v>
      </c>
      <c r="G126" s="31" t="s">
        <v>1113</v>
      </c>
      <c r="H126" s="30" t="s">
        <v>62</v>
      </c>
      <c r="I126" s="32" t="s">
        <v>1112</v>
      </c>
      <c r="J126" s="32"/>
      <c r="K126" s="32" t="s">
        <v>1112</v>
      </c>
      <c r="L126" s="30" t="s">
        <v>64</v>
      </c>
      <c r="M126" s="31" t="s">
        <v>560</v>
      </c>
      <c r="N126" s="33"/>
      <c r="O126" s="33" t="s">
        <v>539</v>
      </c>
      <c r="P126" s="30" t="s">
        <v>65</v>
      </c>
      <c r="Q126" s="30"/>
      <c r="R126" s="30"/>
      <c r="S126" s="32"/>
      <c r="T126" s="32"/>
      <c r="U126" s="30" t="s">
        <v>38</v>
      </c>
      <c r="V126" s="30"/>
      <c r="W126" s="30"/>
      <c r="X126" s="30"/>
      <c r="Y126" s="30"/>
      <c r="Z126" s="31" t="s">
        <v>1121</v>
      </c>
      <c r="AA126" s="30"/>
      <c r="AE126" t="s">
        <v>1120</v>
      </c>
      <c r="AF126" t="s">
        <v>1117</v>
      </c>
      <c r="AG126" t="s">
        <v>1118</v>
      </c>
      <c r="AH126" t="s">
        <v>1119</v>
      </c>
    </row>
    <row r="127" spans="1:34" ht="14.4" hidden="1" customHeight="1">
      <c r="A127" s="1"/>
      <c r="B127" s="30" t="s">
        <v>1125</v>
      </c>
      <c r="C127" s="30" t="s">
        <v>1129</v>
      </c>
      <c r="D127" s="30" t="s">
        <v>1126</v>
      </c>
      <c r="E127" s="30" t="s">
        <v>1126</v>
      </c>
      <c r="F127" s="31" t="s">
        <v>1124</v>
      </c>
      <c r="G127" s="31" t="s">
        <v>1123</v>
      </c>
      <c r="H127" s="30" t="s">
        <v>62</v>
      </c>
      <c r="I127" s="32" t="s">
        <v>1122</v>
      </c>
      <c r="J127" s="32"/>
      <c r="K127" s="32" t="s">
        <v>1122</v>
      </c>
      <c r="L127" s="30" t="s">
        <v>64</v>
      </c>
      <c r="M127" s="31" t="s">
        <v>571</v>
      </c>
      <c r="N127" s="33"/>
      <c r="O127" s="33" t="s">
        <v>539</v>
      </c>
      <c r="P127" s="30" t="s">
        <v>65</v>
      </c>
      <c r="Q127" s="30"/>
      <c r="R127" s="30"/>
      <c r="S127" s="32"/>
      <c r="T127" s="32"/>
      <c r="U127" s="30" t="s">
        <v>38</v>
      </c>
      <c r="V127" s="30"/>
      <c r="W127" s="30"/>
      <c r="X127" s="30"/>
      <c r="Y127" s="30"/>
      <c r="Z127" s="31" t="s">
        <v>1132</v>
      </c>
      <c r="AA127" s="30"/>
      <c r="AC127" t="s">
        <v>67</v>
      </c>
      <c r="AE127" t="s">
        <v>1131</v>
      </c>
      <c r="AF127" t="s">
        <v>1130</v>
      </c>
      <c r="AG127" t="s">
        <v>1127</v>
      </c>
      <c r="AH127" t="s">
        <v>1128</v>
      </c>
    </row>
    <row r="128" spans="1:34" ht="60" customHeight="1">
      <c r="A128" s="1"/>
      <c r="B128" s="30" t="s">
        <v>1136</v>
      </c>
      <c r="C128" s="30" t="s">
        <v>1137</v>
      </c>
      <c r="D128" s="30" t="s">
        <v>1137</v>
      </c>
      <c r="E128" s="30" t="s">
        <v>1137</v>
      </c>
      <c r="F128" s="31" t="s">
        <v>1135</v>
      </c>
      <c r="G128" s="31" t="s">
        <v>1134</v>
      </c>
      <c r="H128" s="30" t="s">
        <v>62</v>
      </c>
      <c r="I128" s="32" t="s">
        <v>1133</v>
      </c>
      <c r="J128" s="32"/>
      <c r="K128" s="32" t="s">
        <v>1133</v>
      </c>
      <c r="L128" s="30" t="s">
        <v>64</v>
      </c>
      <c r="M128" s="31" t="s">
        <v>704</v>
      </c>
      <c r="N128" s="33"/>
      <c r="O128" s="33" t="s">
        <v>539</v>
      </c>
      <c r="P128" s="30" t="s">
        <v>65</v>
      </c>
      <c r="Q128" s="30"/>
      <c r="R128" s="30"/>
      <c r="S128" s="32"/>
      <c r="T128" s="32"/>
      <c r="U128" s="30" t="s">
        <v>46</v>
      </c>
      <c r="V128" s="30"/>
      <c r="W128" s="30"/>
      <c r="X128" s="30"/>
      <c r="Y128" s="30"/>
      <c r="Z128" s="31" t="s">
        <v>1142</v>
      </c>
      <c r="AA128" s="30"/>
      <c r="AE128" t="s">
        <v>1141</v>
      </c>
      <c r="AF128" t="s">
        <v>1138</v>
      </c>
      <c r="AG128" t="s">
        <v>1139</v>
      </c>
      <c r="AH128" t="s">
        <v>1140</v>
      </c>
    </row>
    <row r="129" spans="1:34" ht="14.4" hidden="1" customHeight="1">
      <c r="A129" s="1"/>
      <c r="B129" s="30" t="s">
        <v>1146</v>
      </c>
      <c r="C129" s="30" t="s">
        <v>1147</v>
      </c>
      <c r="D129" s="30" t="s">
        <v>1147</v>
      </c>
      <c r="E129" s="30" t="s">
        <v>1147</v>
      </c>
      <c r="F129" s="31" t="s">
        <v>1145</v>
      </c>
      <c r="G129" s="31" t="s">
        <v>1144</v>
      </c>
      <c r="H129" s="30" t="s">
        <v>62</v>
      </c>
      <c r="I129" s="32" t="s">
        <v>1143</v>
      </c>
      <c r="J129" s="32"/>
      <c r="K129" s="32" t="s">
        <v>1143</v>
      </c>
      <c r="L129" s="30" t="s">
        <v>64</v>
      </c>
      <c r="M129" s="31" t="s">
        <v>571</v>
      </c>
      <c r="N129" s="33"/>
      <c r="O129" s="33" t="s">
        <v>613</v>
      </c>
      <c r="P129" s="30" t="s">
        <v>65</v>
      </c>
      <c r="Q129" s="30"/>
      <c r="R129" s="30"/>
      <c r="S129" s="32"/>
      <c r="T129" s="32"/>
      <c r="U129" s="30" t="s">
        <v>46</v>
      </c>
      <c r="V129" s="30"/>
      <c r="W129" s="30"/>
      <c r="X129" s="30"/>
      <c r="Y129" s="30"/>
      <c r="Z129" s="31" t="s">
        <v>1152</v>
      </c>
      <c r="AA129" s="30"/>
      <c r="AC129" t="s">
        <v>67</v>
      </c>
      <c r="AE129" t="s">
        <v>1151</v>
      </c>
      <c r="AF129" t="s">
        <v>1148</v>
      </c>
      <c r="AG129" t="s">
        <v>1149</v>
      </c>
      <c r="AH129" t="s">
        <v>1150</v>
      </c>
    </row>
    <row r="130" spans="1:34" ht="60" customHeight="1">
      <c r="A130" s="1"/>
      <c r="B130" s="30" t="s">
        <v>1156</v>
      </c>
      <c r="C130" s="30" t="s">
        <v>1157</v>
      </c>
      <c r="D130" s="30" t="s">
        <v>1157</v>
      </c>
      <c r="E130" s="30" t="s">
        <v>1157</v>
      </c>
      <c r="F130" s="31" t="s">
        <v>1155</v>
      </c>
      <c r="G130" s="31" t="s">
        <v>1154</v>
      </c>
      <c r="H130" s="30" t="s">
        <v>62</v>
      </c>
      <c r="I130" s="32" t="s">
        <v>1153</v>
      </c>
      <c r="J130" s="32"/>
      <c r="K130" s="32" t="s">
        <v>1153</v>
      </c>
      <c r="L130" s="30" t="s">
        <v>64</v>
      </c>
      <c r="M130" s="31" t="s">
        <v>178</v>
      </c>
      <c r="N130" s="33"/>
      <c r="O130" s="33" t="s">
        <v>613</v>
      </c>
      <c r="P130" s="30" t="s">
        <v>65</v>
      </c>
      <c r="Q130" s="30"/>
      <c r="R130" s="30"/>
      <c r="S130" s="32"/>
      <c r="T130" s="32"/>
      <c r="U130" s="30" t="s">
        <v>46</v>
      </c>
      <c r="V130" s="30"/>
      <c r="W130" s="30"/>
      <c r="X130" s="30"/>
      <c r="Y130" s="30"/>
      <c r="Z130" s="31" t="s">
        <v>1162</v>
      </c>
      <c r="AA130" s="30"/>
      <c r="AE130" t="s">
        <v>1161</v>
      </c>
      <c r="AF130" t="s">
        <v>1158</v>
      </c>
      <c r="AG130" t="s">
        <v>1159</v>
      </c>
      <c r="AH130" t="s">
        <v>1160</v>
      </c>
    </row>
    <row r="131" spans="1:34" ht="60" customHeight="1">
      <c r="A131" s="1"/>
      <c r="B131" s="30" t="s">
        <v>1167</v>
      </c>
      <c r="C131" s="30" t="s">
        <v>1168</v>
      </c>
      <c r="D131" s="30" t="s">
        <v>1168</v>
      </c>
      <c r="E131" s="30" t="s">
        <v>1168</v>
      </c>
      <c r="F131" s="31" t="s">
        <v>1166</v>
      </c>
      <c r="G131" s="31" t="s">
        <v>1165</v>
      </c>
      <c r="H131" s="30" t="s">
        <v>62</v>
      </c>
      <c r="I131" s="32" t="s">
        <v>1164</v>
      </c>
      <c r="J131" s="32"/>
      <c r="K131" s="32" t="s">
        <v>1164</v>
      </c>
      <c r="L131" s="30" t="s">
        <v>64</v>
      </c>
      <c r="M131" s="31" t="s">
        <v>1174</v>
      </c>
      <c r="N131" s="33"/>
      <c r="O131" s="33" t="s">
        <v>539</v>
      </c>
      <c r="P131" s="30" t="s">
        <v>65</v>
      </c>
      <c r="Q131" s="30"/>
      <c r="R131" s="30"/>
      <c r="S131" s="32"/>
      <c r="T131" s="32"/>
      <c r="U131" s="30" t="s">
        <v>46</v>
      </c>
      <c r="V131" s="30"/>
      <c r="W131" s="30"/>
      <c r="X131" s="30"/>
      <c r="Y131" s="30"/>
      <c r="Z131" s="31" t="s">
        <v>1173</v>
      </c>
      <c r="AA131" s="30"/>
      <c r="AC131" t="s">
        <v>67</v>
      </c>
      <c r="AE131" t="s">
        <v>1172</v>
      </c>
      <c r="AF131" t="s">
        <v>1169</v>
      </c>
      <c r="AG131" t="s">
        <v>1170</v>
      </c>
      <c r="AH131" t="s">
        <v>1171</v>
      </c>
    </row>
    <row r="132" spans="1:34" ht="55.05" hidden="1" customHeight="1">
      <c r="A132" s="1"/>
      <c r="B132" s="30" t="s">
        <v>1178</v>
      </c>
      <c r="C132" s="30" t="s">
        <v>1179</v>
      </c>
      <c r="D132" s="30" t="s">
        <v>1179</v>
      </c>
      <c r="E132" s="30" t="s">
        <v>1179</v>
      </c>
      <c r="F132" s="31" t="s">
        <v>1177</v>
      </c>
      <c r="G132" s="31" t="s">
        <v>1176</v>
      </c>
      <c r="H132" s="30" t="s">
        <v>62</v>
      </c>
      <c r="I132" s="32" t="s">
        <v>1175</v>
      </c>
      <c r="J132" s="32"/>
      <c r="K132" s="32" t="s">
        <v>1175</v>
      </c>
      <c r="L132" s="30" t="s">
        <v>64</v>
      </c>
      <c r="M132" s="31" t="s">
        <v>560</v>
      </c>
      <c r="N132" s="33" t="s">
        <v>63</v>
      </c>
      <c r="O132" s="33"/>
      <c r="P132" s="30" t="s">
        <v>65</v>
      </c>
      <c r="Q132" s="30"/>
      <c r="R132" s="30"/>
      <c r="S132" s="32"/>
      <c r="T132" s="32"/>
      <c r="U132" s="30" t="s">
        <v>46</v>
      </c>
      <c r="V132" s="30"/>
      <c r="W132" s="30"/>
      <c r="X132" s="30"/>
      <c r="Y132" s="30"/>
      <c r="Z132" s="31" t="s">
        <v>1184</v>
      </c>
      <c r="AA132" s="30"/>
      <c r="AE132" t="s">
        <v>1183</v>
      </c>
      <c r="AF132" t="s">
        <v>1180</v>
      </c>
      <c r="AG132" t="s">
        <v>1181</v>
      </c>
      <c r="AH132" t="s">
        <v>1182</v>
      </c>
    </row>
    <row r="133" spans="1:34" ht="14.4" hidden="1" customHeight="1">
      <c r="A133" s="1"/>
      <c r="B133" s="30" t="s">
        <v>1189</v>
      </c>
      <c r="C133" s="30" t="s">
        <v>1190</v>
      </c>
      <c r="D133" s="30" t="s">
        <v>1190</v>
      </c>
      <c r="E133" s="30" t="s">
        <v>1190</v>
      </c>
      <c r="F133" s="31" t="s">
        <v>1188</v>
      </c>
      <c r="G133" s="31" t="s">
        <v>1187</v>
      </c>
      <c r="H133" s="30" t="s">
        <v>62</v>
      </c>
      <c r="I133" s="32" t="s">
        <v>1186</v>
      </c>
      <c r="J133" s="32"/>
      <c r="K133" s="32" t="s">
        <v>1186</v>
      </c>
      <c r="L133" s="30" t="s">
        <v>64</v>
      </c>
      <c r="M133" s="31" t="s">
        <v>571</v>
      </c>
      <c r="N133" s="33"/>
      <c r="O133" s="33" t="s">
        <v>539</v>
      </c>
      <c r="P133" s="30" t="s">
        <v>65</v>
      </c>
      <c r="Q133" s="30"/>
      <c r="R133" s="30"/>
      <c r="S133" s="32"/>
      <c r="T133" s="32"/>
      <c r="U133" s="30" t="s">
        <v>37</v>
      </c>
      <c r="V133" s="30"/>
      <c r="W133" s="30"/>
      <c r="X133" s="30"/>
      <c r="Y133" s="30"/>
      <c r="Z133" s="31" t="s">
        <v>1195</v>
      </c>
      <c r="AA133" s="30"/>
      <c r="AE133" t="s">
        <v>1194</v>
      </c>
      <c r="AF133" t="s">
        <v>1191</v>
      </c>
      <c r="AG133" t="s">
        <v>1192</v>
      </c>
      <c r="AH133" t="s">
        <v>1193</v>
      </c>
    </row>
    <row r="134" spans="1:34" ht="48.45" hidden="1" customHeight="1">
      <c r="A134" s="1"/>
      <c r="B134" s="30" t="s">
        <v>1198</v>
      </c>
      <c r="C134" s="30" t="s">
        <v>1199</v>
      </c>
      <c r="D134" s="30" t="s">
        <v>1199</v>
      </c>
      <c r="E134" s="30" t="s">
        <v>1199</v>
      </c>
      <c r="F134" s="31" t="s">
        <v>1197</v>
      </c>
      <c r="G134" s="31" t="s">
        <v>1196</v>
      </c>
      <c r="H134" s="30" t="s">
        <v>62</v>
      </c>
      <c r="I134" s="32" t="s">
        <v>365</v>
      </c>
      <c r="J134" s="32"/>
      <c r="K134" s="32" t="s">
        <v>365</v>
      </c>
      <c r="L134" s="30" t="s">
        <v>64</v>
      </c>
      <c r="M134" s="31" t="s">
        <v>210</v>
      </c>
      <c r="N134" s="33" t="s">
        <v>63</v>
      </c>
      <c r="O134" s="33"/>
      <c r="P134" s="30" t="s">
        <v>1185</v>
      </c>
      <c r="Q134" s="30"/>
      <c r="R134" s="30"/>
      <c r="S134" s="32"/>
      <c r="T134" s="32"/>
      <c r="U134" s="30" t="s">
        <v>39</v>
      </c>
      <c r="V134" s="30"/>
      <c r="W134" s="30"/>
      <c r="X134" s="30"/>
      <c r="Y134" s="30"/>
      <c r="Z134" s="31" t="s">
        <v>1204</v>
      </c>
      <c r="AA134" s="30"/>
      <c r="AE134" t="s">
        <v>1203</v>
      </c>
      <c r="AF134" t="s">
        <v>1200</v>
      </c>
      <c r="AG134" t="s">
        <v>1201</v>
      </c>
      <c r="AH134" t="s">
        <v>1202</v>
      </c>
    </row>
    <row r="135" spans="1:34" ht="60" customHeight="1">
      <c r="A135" s="1"/>
      <c r="B135" s="30" t="s">
        <v>1207</v>
      </c>
      <c r="C135" s="30" t="s">
        <v>1208</v>
      </c>
      <c r="D135" s="30" t="s">
        <v>1208</v>
      </c>
      <c r="E135" s="30" t="s">
        <v>1208</v>
      </c>
      <c r="F135" s="31" t="s">
        <v>1206</v>
      </c>
      <c r="G135" s="31" t="s">
        <v>1205</v>
      </c>
      <c r="H135" s="30" t="s">
        <v>62</v>
      </c>
      <c r="I135" s="32" t="s">
        <v>715</v>
      </c>
      <c r="J135" s="32"/>
      <c r="K135" s="32" t="s">
        <v>715</v>
      </c>
      <c r="L135" s="30" t="s">
        <v>64</v>
      </c>
      <c r="M135" s="31" t="s">
        <v>284</v>
      </c>
      <c r="N135" s="33" t="s">
        <v>63</v>
      </c>
      <c r="O135" s="33"/>
      <c r="P135" s="30" t="s">
        <v>1185</v>
      </c>
      <c r="Q135" s="30"/>
      <c r="R135" s="30"/>
      <c r="S135" s="32"/>
      <c r="T135" s="32"/>
      <c r="U135" s="30" t="s">
        <v>39</v>
      </c>
      <c r="V135" s="30"/>
      <c r="W135" s="30"/>
      <c r="X135" s="30"/>
      <c r="Y135" s="30"/>
      <c r="Z135" s="31" t="s">
        <v>1213</v>
      </c>
      <c r="AA135" s="30"/>
      <c r="AE135" t="s">
        <v>1212</v>
      </c>
      <c r="AF135" t="s">
        <v>1209</v>
      </c>
      <c r="AG135" t="s">
        <v>1210</v>
      </c>
      <c r="AH135" t="s">
        <v>1211</v>
      </c>
    </row>
    <row r="136" spans="1:34" ht="60" customHeight="1">
      <c r="A136" s="1"/>
      <c r="B136" s="30" t="s">
        <v>1217</v>
      </c>
      <c r="C136" s="30" t="s">
        <v>1218</v>
      </c>
      <c r="D136" s="30" t="s">
        <v>1218</v>
      </c>
      <c r="E136" s="30" t="s">
        <v>1218</v>
      </c>
      <c r="F136" s="31" t="s">
        <v>1216</v>
      </c>
      <c r="G136" s="31" t="s">
        <v>1215</v>
      </c>
      <c r="H136" s="30" t="s">
        <v>62</v>
      </c>
      <c r="I136" s="32" t="s">
        <v>1214</v>
      </c>
      <c r="J136" s="32"/>
      <c r="K136" s="32" t="s">
        <v>1214</v>
      </c>
      <c r="L136" s="30" t="s">
        <v>64</v>
      </c>
      <c r="M136" s="31" t="s">
        <v>704</v>
      </c>
      <c r="N136" s="33"/>
      <c r="O136" s="33" t="s">
        <v>539</v>
      </c>
      <c r="P136" s="30" t="s">
        <v>65</v>
      </c>
      <c r="Q136" s="30"/>
      <c r="R136" s="30"/>
      <c r="S136" s="32"/>
      <c r="T136" s="32"/>
      <c r="U136" s="30" t="s">
        <v>37</v>
      </c>
      <c r="V136" s="30"/>
      <c r="W136" s="30"/>
      <c r="X136" s="30"/>
      <c r="Y136" s="30"/>
      <c r="Z136" s="31" t="s">
        <v>1223</v>
      </c>
      <c r="AA136" s="30"/>
      <c r="AC136" t="s">
        <v>67</v>
      </c>
      <c r="AE136" t="s">
        <v>1222</v>
      </c>
      <c r="AF136" t="s">
        <v>1219</v>
      </c>
      <c r="AG136" t="s">
        <v>1220</v>
      </c>
      <c r="AH136" t="s">
        <v>1221</v>
      </c>
    </row>
    <row r="137" spans="1:34" ht="60" customHeight="1">
      <c r="A137" s="1"/>
      <c r="B137" s="30" t="s">
        <v>1227</v>
      </c>
      <c r="C137" s="30" t="s">
        <v>1228</v>
      </c>
      <c r="D137" s="30" t="s">
        <v>1228</v>
      </c>
      <c r="E137" s="30" t="s">
        <v>1228</v>
      </c>
      <c r="F137" s="31" t="s">
        <v>1226</v>
      </c>
      <c r="G137" s="31" t="s">
        <v>1225</v>
      </c>
      <c r="H137" s="30" t="s">
        <v>62</v>
      </c>
      <c r="I137" s="32" t="s">
        <v>1224</v>
      </c>
      <c r="J137" s="32"/>
      <c r="K137" s="32" t="s">
        <v>1224</v>
      </c>
      <c r="L137" s="30" t="s">
        <v>64</v>
      </c>
      <c r="M137" s="31" t="s">
        <v>124</v>
      </c>
      <c r="N137" s="33" t="s">
        <v>63</v>
      </c>
      <c r="O137" s="33"/>
      <c r="P137" s="30" t="s">
        <v>1185</v>
      </c>
      <c r="Q137" s="30"/>
      <c r="R137" s="30"/>
      <c r="S137" s="32"/>
      <c r="T137" s="32"/>
      <c r="U137" s="30" t="s">
        <v>39</v>
      </c>
      <c r="V137" s="30"/>
      <c r="W137" s="30"/>
      <c r="X137" s="30"/>
      <c r="Y137" s="30"/>
      <c r="Z137" s="31" t="s">
        <v>1233</v>
      </c>
      <c r="AA137" s="30"/>
      <c r="AE137" t="s">
        <v>1232</v>
      </c>
      <c r="AF137" t="s">
        <v>1229</v>
      </c>
      <c r="AG137" t="s">
        <v>1230</v>
      </c>
      <c r="AH137" t="s">
        <v>1231</v>
      </c>
    </row>
    <row r="138" spans="1:34" ht="60" customHeight="1">
      <c r="A138" s="1"/>
      <c r="B138" s="30" t="s">
        <v>1236</v>
      </c>
      <c r="C138" s="30" t="s">
        <v>1237</v>
      </c>
      <c r="D138" s="30" t="s">
        <v>1237</v>
      </c>
      <c r="E138" s="30" t="s">
        <v>1237</v>
      </c>
      <c r="F138" s="31" t="s">
        <v>1235</v>
      </c>
      <c r="G138" s="31" t="s">
        <v>1234</v>
      </c>
      <c r="H138" s="30" t="s">
        <v>62</v>
      </c>
      <c r="I138" s="32" t="s">
        <v>1015</v>
      </c>
      <c r="J138" s="32"/>
      <c r="K138" s="32" t="s">
        <v>1015</v>
      </c>
      <c r="L138" s="30" t="s">
        <v>64</v>
      </c>
      <c r="M138" s="31" t="s">
        <v>178</v>
      </c>
      <c r="N138" s="33" t="s">
        <v>63</v>
      </c>
      <c r="O138" s="33"/>
      <c r="P138" s="30" t="s">
        <v>1185</v>
      </c>
      <c r="Q138" s="30"/>
      <c r="R138" s="30"/>
      <c r="S138" s="32"/>
      <c r="T138" s="32"/>
      <c r="U138" s="30" t="s">
        <v>39</v>
      </c>
      <c r="V138" s="30"/>
      <c r="W138" s="30"/>
      <c r="X138" s="30"/>
      <c r="Y138" s="30"/>
      <c r="Z138" s="31" t="s">
        <v>1242</v>
      </c>
      <c r="AA138" s="30"/>
      <c r="AE138" t="s">
        <v>1241</v>
      </c>
      <c r="AF138" t="s">
        <v>1238</v>
      </c>
      <c r="AG138" t="s">
        <v>1239</v>
      </c>
      <c r="AH138" t="s">
        <v>1240</v>
      </c>
    </row>
    <row r="139" spans="1:34" ht="60" customHeight="1">
      <c r="A139" s="1"/>
      <c r="B139" s="30" t="s">
        <v>1246</v>
      </c>
      <c r="C139" s="30" t="s">
        <v>1247</v>
      </c>
      <c r="D139" s="30" t="s">
        <v>1247</v>
      </c>
      <c r="E139" s="30" t="s">
        <v>1247</v>
      </c>
      <c r="F139" s="31" t="s">
        <v>1245</v>
      </c>
      <c r="G139" s="31" t="s">
        <v>1244</v>
      </c>
      <c r="H139" s="30" t="s">
        <v>62</v>
      </c>
      <c r="I139" s="32" t="s">
        <v>1243</v>
      </c>
      <c r="J139" s="32"/>
      <c r="K139" s="32" t="s">
        <v>1243</v>
      </c>
      <c r="L139" s="30" t="s">
        <v>64</v>
      </c>
      <c r="M139" s="31" t="s">
        <v>124</v>
      </c>
      <c r="N139" s="33" t="s">
        <v>63</v>
      </c>
      <c r="O139" s="33"/>
      <c r="P139" s="30" t="s">
        <v>1185</v>
      </c>
      <c r="Q139" s="30"/>
      <c r="R139" s="30"/>
      <c r="S139" s="32"/>
      <c r="T139" s="32"/>
      <c r="U139" s="30" t="s">
        <v>39</v>
      </c>
      <c r="V139" s="30"/>
      <c r="W139" s="30"/>
      <c r="X139" s="30"/>
      <c r="Y139" s="30"/>
      <c r="Z139" s="31" t="s">
        <v>1252</v>
      </c>
      <c r="AA139" s="30"/>
      <c r="AC139" t="s">
        <v>67</v>
      </c>
      <c r="AE139" t="s">
        <v>1251</v>
      </c>
      <c r="AF139" t="s">
        <v>1248</v>
      </c>
      <c r="AG139" t="s">
        <v>1249</v>
      </c>
      <c r="AH139" t="s">
        <v>1250</v>
      </c>
    </row>
    <row r="140" spans="1:34" ht="60" customHeight="1">
      <c r="A140" s="1"/>
      <c r="B140" s="30" t="s">
        <v>1255</v>
      </c>
      <c r="C140" s="30" t="s">
        <v>1256</v>
      </c>
      <c r="D140" s="30" t="s">
        <v>1256</v>
      </c>
      <c r="E140" s="30" t="s">
        <v>1256</v>
      </c>
      <c r="F140" s="31" t="s">
        <v>1254</v>
      </c>
      <c r="G140" s="31" t="s">
        <v>1253</v>
      </c>
      <c r="H140" s="30" t="s">
        <v>62</v>
      </c>
      <c r="I140" s="32" t="s">
        <v>1112</v>
      </c>
      <c r="J140" s="32"/>
      <c r="K140" s="32" t="s">
        <v>1112</v>
      </c>
      <c r="L140" s="30" t="s">
        <v>64</v>
      </c>
      <c r="M140" s="31" t="s">
        <v>66</v>
      </c>
      <c r="N140" s="33" t="s">
        <v>63</v>
      </c>
      <c r="O140" s="33"/>
      <c r="P140" s="30" t="s">
        <v>1185</v>
      </c>
      <c r="Q140" s="30"/>
      <c r="R140" s="30"/>
      <c r="S140" s="32"/>
      <c r="T140" s="32"/>
      <c r="U140" s="30" t="s">
        <v>39</v>
      </c>
      <c r="V140" s="30"/>
      <c r="W140" s="30"/>
      <c r="X140" s="30"/>
      <c r="Y140" s="30"/>
      <c r="Z140" s="31" t="s">
        <v>1261</v>
      </c>
      <c r="AA140" s="30"/>
      <c r="AE140" t="s">
        <v>1260</v>
      </c>
      <c r="AF140" t="s">
        <v>1257</v>
      </c>
      <c r="AG140" t="s">
        <v>1258</v>
      </c>
      <c r="AH140" t="s">
        <v>1259</v>
      </c>
    </row>
    <row r="141" spans="1:34" ht="60" customHeight="1">
      <c r="A141" s="1"/>
      <c r="B141" s="30" t="s">
        <v>1264</v>
      </c>
      <c r="C141" s="30" t="s">
        <v>1265</v>
      </c>
      <c r="D141" s="30" t="s">
        <v>1265</v>
      </c>
      <c r="E141" s="30" t="s">
        <v>1265</v>
      </c>
      <c r="F141" s="31" t="s">
        <v>1263</v>
      </c>
      <c r="G141" s="31" t="s">
        <v>1262</v>
      </c>
      <c r="H141" s="30" t="s">
        <v>62</v>
      </c>
      <c r="I141" s="32" t="s">
        <v>1175</v>
      </c>
      <c r="J141" s="32"/>
      <c r="K141" s="32" t="s">
        <v>1175</v>
      </c>
      <c r="L141" s="30" t="s">
        <v>64</v>
      </c>
      <c r="M141" s="31" t="s">
        <v>1271</v>
      </c>
      <c r="N141" s="33" t="s">
        <v>63</v>
      </c>
      <c r="O141" s="33"/>
      <c r="P141" s="30" t="s">
        <v>1185</v>
      </c>
      <c r="Q141" s="30"/>
      <c r="R141" s="30"/>
      <c r="S141" s="32"/>
      <c r="T141" s="32"/>
      <c r="U141" s="30" t="s">
        <v>39</v>
      </c>
      <c r="V141" s="30"/>
      <c r="W141" s="30"/>
      <c r="X141" s="30"/>
      <c r="Y141" s="30"/>
      <c r="Z141" s="31" t="s">
        <v>1270</v>
      </c>
      <c r="AA141" s="30"/>
      <c r="AE141" t="s">
        <v>1269</v>
      </c>
      <c r="AF141" t="s">
        <v>1266</v>
      </c>
      <c r="AG141" t="s">
        <v>1267</v>
      </c>
      <c r="AH141" t="s">
        <v>1268</v>
      </c>
    </row>
    <row r="142" spans="1:34" ht="60" customHeight="1">
      <c r="A142" s="1"/>
      <c r="B142" s="30" t="s">
        <v>1274</v>
      </c>
      <c r="C142" s="30" t="s">
        <v>1275</v>
      </c>
      <c r="D142" s="30" t="s">
        <v>1275</v>
      </c>
      <c r="E142" s="30" t="s">
        <v>1275</v>
      </c>
      <c r="F142" s="31" t="s">
        <v>1273</v>
      </c>
      <c r="G142" s="31" t="s">
        <v>1272</v>
      </c>
      <c r="H142" s="30" t="s">
        <v>62</v>
      </c>
      <c r="I142" s="32" t="s">
        <v>200</v>
      </c>
      <c r="J142" s="32"/>
      <c r="K142" s="32" t="s">
        <v>200</v>
      </c>
      <c r="L142" s="30" t="s">
        <v>64</v>
      </c>
      <c r="M142" s="31" t="s">
        <v>252</v>
      </c>
      <c r="N142" s="33" t="s">
        <v>63</v>
      </c>
      <c r="O142" s="33"/>
      <c r="P142" s="30" t="s">
        <v>1185</v>
      </c>
      <c r="Q142" s="30"/>
      <c r="R142" s="30"/>
      <c r="S142" s="32"/>
      <c r="T142" s="32"/>
      <c r="U142" s="30" t="s">
        <v>39</v>
      </c>
      <c r="V142" s="30"/>
      <c r="W142" s="30"/>
      <c r="X142" s="30"/>
      <c r="Y142" s="30"/>
      <c r="Z142" s="31" t="s">
        <v>1280</v>
      </c>
      <c r="AA142" s="30"/>
      <c r="AC142" t="s">
        <v>67</v>
      </c>
      <c r="AE142" t="s">
        <v>1279</v>
      </c>
      <c r="AF142" t="s">
        <v>1276</v>
      </c>
      <c r="AG142" t="s">
        <v>1277</v>
      </c>
      <c r="AH142" t="s">
        <v>1278</v>
      </c>
    </row>
    <row r="143" spans="1:34" ht="55.05" hidden="1" customHeight="1">
      <c r="A143" s="1"/>
      <c r="B143" s="30" t="s">
        <v>1284</v>
      </c>
      <c r="C143" s="30" t="s">
        <v>1285</v>
      </c>
      <c r="D143" s="30" t="s">
        <v>1285</v>
      </c>
      <c r="E143" s="30" t="s">
        <v>1285</v>
      </c>
      <c r="F143" s="31" t="s">
        <v>1283</v>
      </c>
      <c r="G143" s="31" t="s">
        <v>1282</v>
      </c>
      <c r="H143" s="30" t="s">
        <v>62</v>
      </c>
      <c r="I143" s="32" t="s">
        <v>1281</v>
      </c>
      <c r="J143" s="32"/>
      <c r="K143" s="32" t="s">
        <v>1281</v>
      </c>
      <c r="L143" s="30" t="s">
        <v>64</v>
      </c>
      <c r="M143" s="31" t="s">
        <v>1291</v>
      </c>
      <c r="N143" s="33" t="s">
        <v>63</v>
      </c>
      <c r="O143" s="33"/>
      <c r="P143" s="30" t="s">
        <v>1185</v>
      </c>
      <c r="Q143" s="30"/>
      <c r="R143" s="30"/>
      <c r="S143" s="32"/>
      <c r="T143" s="32"/>
      <c r="U143" s="30" t="s">
        <v>39</v>
      </c>
      <c r="V143" s="30"/>
      <c r="W143" s="30"/>
      <c r="X143" s="30"/>
      <c r="Y143" s="30"/>
      <c r="Z143" s="31" t="s">
        <v>1290</v>
      </c>
      <c r="AA143" s="30"/>
      <c r="AC143" t="s">
        <v>67</v>
      </c>
      <c r="AE143" t="s">
        <v>1289</v>
      </c>
      <c r="AF143" t="s">
        <v>1286</v>
      </c>
      <c r="AG143" t="s">
        <v>1287</v>
      </c>
      <c r="AH143" t="s">
        <v>1288</v>
      </c>
    </row>
    <row r="144" spans="1:34" ht="60" customHeight="1">
      <c r="A144" s="1"/>
      <c r="B144" s="30" t="s">
        <v>1295</v>
      </c>
      <c r="C144" s="30" t="s">
        <v>1296</v>
      </c>
      <c r="D144" s="30" t="s">
        <v>1296</v>
      </c>
      <c r="E144" s="30" t="s">
        <v>1296</v>
      </c>
      <c r="F144" s="31" t="s">
        <v>1294</v>
      </c>
      <c r="G144" s="31" t="s">
        <v>1293</v>
      </c>
      <c r="H144" s="30" t="s">
        <v>62</v>
      </c>
      <c r="I144" s="32" t="s">
        <v>1292</v>
      </c>
      <c r="J144" s="32"/>
      <c r="K144" s="32" t="s">
        <v>1292</v>
      </c>
      <c r="L144" s="30" t="s">
        <v>64</v>
      </c>
      <c r="M144" s="31" t="s">
        <v>284</v>
      </c>
      <c r="N144" s="33" t="s">
        <v>63</v>
      </c>
      <c r="O144" s="33"/>
      <c r="P144" s="30" t="s">
        <v>1185</v>
      </c>
      <c r="Q144" s="30"/>
      <c r="R144" s="30"/>
      <c r="S144" s="32"/>
      <c r="T144" s="32"/>
      <c r="U144" s="30" t="s">
        <v>39</v>
      </c>
      <c r="V144" s="30"/>
      <c r="W144" s="30"/>
      <c r="X144" s="30"/>
      <c r="Y144" s="30"/>
      <c r="Z144" s="31" t="s">
        <v>1301</v>
      </c>
      <c r="AA144" s="30"/>
      <c r="AC144" t="s">
        <v>67</v>
      </c>
      <c r="AE144" t="s">
        <v>1300</v>
      </c>
      <c r="AF144" t="s">
        <v>1297</v>
      </c>
      <c r="AG144" t="s">
        <v>1298</v>
      </c>
      <c r="AH144" t="s">
        <v>1299</v>
      </c>
    </row>
    <row r="145" spans="1:34" ht="48.45" hidden="1" customHeight="1">
      <c r="A145" s="1"/>
      <c r="B145" s="30" t="s">
        <v>1305</v>
      </c>
      <c r="C145" s="30" t="s">
        <v>1306</v>
      </c>
      <c r="D145" s="30" t="s">
        <v>1306</v>
      </c>
      <c r="E145" s="30" t="s">
        <v>1306</v>
      </c>
      <c r="F145" s="31" t="s">
        <v>1304</v>
      </c>
      <c r="G145" s="31" t="s">
        <v>1303</v>
      </c>
      <c r="H145" s="30" t="s">
        <v>62</v>
      </c>
      <c r="I145" s="32" t="s">
        <v>1302</v>
      </c>
      <c r="J145" s="32"/>
      <c r="K145" s="32" t="s">
        <v>1302</v>
      </c>
      <c r="L145" s="30" t="s">
        <v>64</v>
      </c>
      <c r="M145" s="31" t="s">
        <v>210</v>
      </c>
      <c r="N145" s="33" t="s">
        <v>63</v>
      </c>
      <c r="O145" s="33"/>
      <c r="P145" s="30" t="s">
        <v>1185</v>
      </c>
      <c r="Q145" s="30"/>
      <c r="R145" s="30"/>
      <c r="S145" s="32"/>
      <c r="T145" s="32"/>
      <c r="U145" s="30" t="s">
        <v>39</v>
      </c>
      <c r="V145" s="30"/>
      <c r="W145" s="30"/>
      <c r="X145" s="30"/>
      <c r="Y145" s="30"/>
      <c r="Z145" s="31" t="s">
        <v>1311</v>
      </c>
      <c r="AA145" s="30"/>
      <c r="AE145" t="s">
        <v>1310</v>
      </c>
      <c r="AF145" t="s">
        <v>1307</v>
      </c>
      <c r="AG145" t="s">
        <v>1308</v>
      </c>
      <c r="AH145" t="s">
        <v>1309</v>
      </c>
    </row>
    <row r="146" spans="1:34" ht="60" customHeight="1">
      <c r="A146" s="1"/>
      <c r="B146" s="30" t="s">
        <v>1314</v>
      </c>
      <c r="C146" s="30" t="s">
        <v>1315</v>
      </c>
      <c r="D146" s="30" t="s">
        <v>1315</v>
      </c>
      <c r="E146" s="30" t="s">
        <v>1315</v>
      </c>
      <c r="F146" s="31" t="s">
        <v>1313</v>
      </c>
      <c r="G146" s="31" t="s">
        <v>1312</v>
      </c>
      <c r="H146" s="30" t="s">
        <v>62</v>
      </c>
      <c r="I146" s="32" t="s">
        <v>1035</v>
      </c>
      <c r="J146" s="32"/>
      <c r="K146" s="32" t="s">
        <v>1035</v>
      </c>
      <c r="L146" s="30" t="s">
        <v>64</v>
      </c>
      <c r="M146" s="31" t="s">
        <v>284</v>
      </c>
      <c r="N146" s="33" t="s">
        <v>63</v>
      </c>
      <c r="O146" s="33"/>
      <c r="P146" s="30" t="s">
        <v>1185</v>
      </c>
      <c r="Q146" s="30"/>
      <c r="R146" s="30"/>
      <c r="S146" s="32"/>
      <c r="T146" s="32"/>
      <c r="U146" s="30" t="s">
        <v>39</v>
      </c>
      <c r="V146" s="30"/>
      <c r="W146" s="30"/>
      <c r="X146" s="30"/>
      <c r="Y146" s="30"/>
      <c r="Z146" s="31" t="s">
        <v>1320</v>
      </c>
      <c r="AA146" s="30"/>
      <c r="AE146" t="s">
        <v>1319</v>
      </c>
      <c r="AF146" t="s">
        <v>1316</v>
      </c>
      <c r="AG146" t="s">
        <v>1317</v>
      </c>
      <c r="AH146" t="s">
        <v>1318</v>
      </c>
    </row>
    <row r="147" spans="1:34" ht="60" customHeight="1">
      <c r="A147" s="1"/>
      <c r="B147" s="30" t="s">
        <v>1324</v>
      </c>
      <c r="C147" s="30" t="s">
        <v>1325</v>
      </c>
      <c r="D147" s="30" t="s">
        <v>1325</v>
      </c>
      <c r="E147" s="30" t="s">
        <v>1325</v>
      </c>
      <c r="F147" s="31" t="s">
        <v>1323</v>
      </c>
      <c r="G147" s="31" t="s">
        <v>1322</v>
      </c>
      <c r="H147" s="30" t="s">
        <v>62</v>
      </c>
      <c r="I147" s="32" t="s">
        <v>1321</v>
      </c>
      <c r="J147" s="32"/>
      <c r="K147" s="32" t="s">
        <v>1321</v>
      </c>
      <c r="L147" s="30" t="s">
        <v>64</v>
      </c>
      <c r="M147" s="31" t="s">
        <v>704</v>
      </c>
      <c r="N147" s="33" t="s">
        <v>63</v>
      </c>
      <c r="O147" s="33"/>
      <c r="P147" s="30" t="s">
        <v>1185</v>
      </c>
      <c r="Q147" s="30"/>
      <c r="R147" s="30"/>
      <c r="S147" s="32"/>
      <c r="T147" s="32"/>
      <c r="U147" s="30" t="s">
        <v>39</v>
      </c>
      <c r="V147" s="30"/>
      <c r="W147" s="30"/>
      <c r="X147" s="30"/>
      <c r="Y147" s="30"/>
      <c r="Z147" s="31" t="s">
        <v>1330</v>
      </c>
      <c r="AA147" s="30"/>
      <c r="AE147" t="s">
        <v>1329</v>
      </c>
      <c r="AF147" t="s">
        <v>1326</v>
      </c>
      <c r="AG147" t="s">
        <v>1327</v>
      </c>
      <c r="AH147" t="s">
        <v>1328</v>
      </c>
    </row>
    <row r="148" spans="1:34" ht="60" customHeight="1">
      <c r="A148" s="1"/>
      <c r="B148" s="30" t="s">
        <v>1334</v>
      </c>
      <c r="C148" s="30" t="s">
        <v>1335</v>
      </c>
      <c r="D148" s="30" t="s">
        <v>1335</v>
      </c>
      <c r="E148" s="30" t="s">
        <v>1335</v>
      </c>
      <c r="F148" s="31" t="s">
        <v>1333</v>
      </c>
      <c r="G148" s="31" t="s">
        <v>1332</v>
      </c>
      <c r="H148" s="30" t="s">
        <v>62</v>
      </c>
      <c r="I148" s="32" t="s">
        <v>1331</v>
      </c>
      <c r="J148" s="32"/>
      <c r="K148" s="32" t="s">
        <v>1331</v>
      </c>
      <c r="L148" s="30" t="s">
        <v>64</v>
      </c>
      <c r="M148" s="31" t="s">
        <v>124</v>
      </c>
      <c r="N148" s="33"/>
      <c r="O148" s="33" t="s">
        <v>539</v>
      </c>
      <c r="P148" s="30" t="s">
        <v>1185</v>
      </c>
      <c r="Q148" s="30"/>
      <c r="R148" s="30"/>
      <c r="S148" s="32"/>
      <c r="T148" s="32"/>
      <c r="U148" s="30" t="s">
        <v>39</v>
      </c>
      <c r="V148" s="30"/>
      <c r="W148" s="30"/>
      <c r="X148" s="30"/>
      <c r="Y148" s="30"/>
      <c r="Z148" s="31" t="s">
        <v>1340</v>
      </c>
      <c r="AA148" s="30"/>
      <c r="AE148" t="s">
        <v>1339</v>
      </c>
      <c r="AF148" t="s">
        <v>1336</v>
      </c>
      <c r="AG148" t="s">
        <v>1337</v>
      </c>
      <c r="AH148" t="s">
        <v>1338</v>
      </c>
    </row>
    <row r="149" spans="1:34" ht="60" customHeight="1">
      <c r="A149" s="1"/>
      <c r="B149" s="30" t="s">
        <v>1344</v>
      </c>
      <c r="C149" s="30" t="s">
        <v>1345</v>
      </c>
      <c r="D149" s="30" t="s">
        <v>1345</v>
      </c>
      <c r="E149" s="30" t="s">
        <v>1345</v>
      </c>
      <c r="F149" s="31" t="s">
        <v>1343</v>
      </c>
      <c r="G149" s="31" t="s">
        <v>1342</v>
      </c>
      <c r="H149" s="30" t="s">
        <v>62</v>
      </c>
      <c r="I149" s="32" t="s">
        <v>1341</v>
      </c>
      <c r="J149" s="32"/>
      <c r="K149" s="32" t="s">
        <v>1341</v>
      </c>
      <c r="L149" s="30" t="s">
        <v>64</v>
      </c>
      <c r="M149" s="31" t="s">
        <v>188</v>
      </c>
      <c r="N149" s="33" t="s">
        <v>63</v>
      </c>
      <c r="O149" s="33"/>
      <c r="P149" s="30" t="s">
        <v>65</v>
      </c>
      <c r="Q149" s="30"/>
      <c r="R149" s="30"/>
      <c r="S149" s="32"/>
      <c r="T149" s="32"/>
      <c r="U149" s="30" t="s">
        <v>37</v>
      </c>
      <c r="V149" s="30"/>
      <c r="W149" s="30"/>
      <c r="X149" s="30"/>
      <c r="Y149" s="30"/>
      <c r="Z149" s="31" t="s">
        <v>1350</v>
      </c>
      <c r="AA149" s="30"/>
      <c r="AE149" t="s">
        <v>1349</v>
      </c>
      <c r="AF149" t="s">
        <v>1346</v>
      </c>
      <c r="AG149" t="s">
        <v>1347</v>
      </c>
      <c r="AH149" t="s">
        <v>1348</v>
      </c>
    </row>
    <row r="150" spans="1:34" ht="60" customHeight="1">
      <c r="A150" s="1"/>
      <c r="B150" s="30" t="s">
        <v>1354</v>
      </c>
      <c r="C150" s="30" t="s">
        <v>1355</v>
      </c>
      <c r="D150" s="30" t="s">
        <v>1355</v>
      </c>
      <c r="E150" s="30" t="s">
        <v>1355</v>
      </c>
      <c r="F150" s="31" t="s">
        <v>1353</v>
      </c>
      <c r="G150" s="31" t="s">
        <v>1352</v>
      </c>
      <c r="H150" s="30" t="s">
        <v>62</v>
      </c>
      <c r="I150" s="32" t="s">
        <v>1351</v>
      </c>
      <c r="J150" s="32"/>
      <c r="K150" s="32" t="s">
        <v>1351</v>
      </c>
      <c r="L150" s="30" t="s">
        <v>64</v>
      </c>
      <c r="M150" s="31" t="s">
        <v>199</v>
      </c>
      <c r="N150" s="33" t="s">
        <v>63</v>
      </c>
      <c r="O150" s="33"/>
      <c r="P150" s="30" t="s">
        <v>65</v>
      </c>
      <c r="Q150" s="30"/>
      <c r="R150" s="30"/>
      <c r="S150" s="32"/>
      <c r="T150" s="32"/>
      <c r="U150" s="30" t="s">
        <v>37</v>
      </c>
      <c r="V150" s="30"/>
      <c r="W150" s="30"/>
      <c r="X150" s="30"/>
      <c r="Y150" s="30"/>
      <c r="Z150" s="31" t="s">
        <v>1360</v>
      </c>
      <c r="AA150" s="30"/>
      <c r="AE150" t="s">
        <v>1359</v>
      </c>
      <c r="AF150" t="s">
        <v>1356</v>
      </c>
      <c r="AG150" t="s">
        <v>1357</v>
      </c>
      <c r="AH150" t="s">
        <v>1358</v>
      </c>
    </row>
    <row r="151" spans="1:34" ht="60" customHeight="1">
      <c r="A151" s="1"/>
      <c r="B151" s="30" t="s">
        <v>1364</v>
      </c>
      <c r="C151" s="30" t="s">
        <v>1365</v>
      </c>
      <c r="D151" s="30" t="s">
        <v>1365</v>
      </c>
      <c r="E151" s="30" t="s">
        <v>1365</v>
      </c>
      <c r="F151" s="31" t="s">
        <v>1363</v>
      </c>
      <c r="G151" s="31" t="s">
        <v>1362</v>
      </c>
      <c r="H151" s="30" t="s">
        <v>62</v>
      </c>
      <c r="I151" s="32" t="s">
        <v>1361</v>
      </c>
      <c r="J151" s="32"/>
      <c r="K151" s="32" t="s">
        <v>1361</v>
      </c>
      <c r="L151" s="30" t="s">
        <v>64</v>
      </c>
      <c r="M151" s="31" t="s">
        <v>66</v>
      </c>
      <c r="N151" s="33" t="s">
        <v>63</v>
      </c>
      <c r="O151" s="33"/>
      <c r="P151" s="30" t="s">
        <v>65</v>
      </c>
      <c r="Q151" s="30"/>
      <c r="R151" s="30"/>
      <c r="S151" s="32"/>
      <c r="T151" s="32"/>
      <c r="U151" s="30" t="s">
        <v>37</v>
      </c>
      <c r="V151" s="30"/>
      <c r="W151" s="30"/>
      <c r="X151" s="30"/>
      <c r="Y151" s="30"/>
      <c r="Z151" s="31" t="s">
        <v>1370</v>
      </c>
      <c r="AA151" s="30"/>
      <c r="AC151" t="s">
        <v>67</v>
      </c>
      <c r="AE151" t="s">
        <v>1369</v>
      </c>
      <c r="AF151" t="s">
        <v>1366</v>
      </c>
      <c r="AG151" t="s">
        <v>1367</v>
      </c>
      <c r="AH151" t="s">
        <v>1368</v>
      </c>
    </row>
    <row r="152" spans="1:34" ht="60" customHeight="1">
      <c r="A152" s="1"/>
      <c r="B152" s="30" t="s">
        <v>1374</v>
      </c>
      <c r="C152" s="30" t="s">
        <v>1375</v>
      </c>
      <c r="D152" s="30" t="s">
        <v>1375</v>
      </c>
      <c r="E152" s="30" t="s">
        <v>1375</v>
      </c>
      <c r="F152" s="31" t="s">
        <v>1373</v>
      </c>
      <c r="G152" s="31" t="s">
        <v>1372</v>
      </c>
      <c r="H152" s="30" t="s">
        <v>62</v>
      </c>
      <c r="I152" s="32" t="s">
        <v>1371</v>
      </c>
      <c r="J152" s="32"/>
      <c r="K152" s="32" t="s">
        <v>1371</v>
      </c>
      <c r="L152" s="30" t="s">
        <v>64</v>
      </c>
      <c r="M152" s="31" t="s">
        <v>188</v>
      </c>
      <c r="N152" s="33"/>
      <c r="O152" s="33" t="s">
        <v>613</v>
      </c>
      <c r="P152" s="30" t="s">
        <v>65</v>
      </c>
      <c r="Q152" s="30"/>
      <c r="R152" s="30"/>
      <c r="S152" s="32"/>
      <c r="T152" s="32"/>
      <c r="U152" s="30" t="s">
        <v>37</v>
      </c>
      <c r="V152" s="30"/>
      <c r="W152" s="30"/>
      <c r="X152" s="30"/>
      <c r="Y152" s="30"/>
      <c r="Z152" s="31" t="s">
        <v>1380</v>
      </c>
      <c r="AA152" s="30"/>
      <c r="AE152" t="s">
        <v>1379</v>
      </c>
      <c r="AF152" t="s">
        <v>1376</v>
      </c>
      <c r="AG152" t="s">
        <v>1377</v>
      </c>
      <c r="AH152" t="s">
        <v>1378</v>
      </c>
    </row>
    <row r="153" spans="1:34" ht="60" customHeight="1">
      <c r="A153" s="1"/>
      <c r="B153" s="30" t="s">
        <v>1383</v>
      </c>
      <c r="C153" s="30" t="s">
        <v>1384</v>
      </c>
      <c r="D153" s="30" t="s">
        <v>1384</v>
      </c>
      <c r="E153" s="30" t="s">
        <v>1384</v>
      </c>
      <c r="F153" s="31" t="s">
        <v>1382</v>
      </c>
      <c r="G153" s="31" t="s">
        <v>1381</v>
      </c>
      <c r="H153" s="30" t="s">
        <v>62</v>
      </c>
      <c r="I153" s="32" t="s">
        <v>815</v>
      </c>
      <c r="J153" s="32"/>
      <c r="K153" s="32" t="s">
        <v>815</v>
      </c>
      <c r="L153" s="30" t="s">
        <v>64</v>
      </c>
      <c r="M153" s="31" t="s">
        <v>102</v>
      </c>
      <c r="N153" s="33"/>
      <c r="O153" s="33" t="s">
        <v>539</v>
      </c>
      <c r="P153" s="30" t="s">
        <v>65</v>
      </c>
      <c r="Q153" s="30"/>
      <c r="R153" s="30"/>
      <c r="S153" s="32"/>
      <c r="T153" s="32"/>
      <c r="U153" s="30" t="s">
        <v>37</v>
      </c>
      <c r="V153" s="30"/>
      <c r="W153" s="30"/>
      <c r="X153" s="30"/>
      <c r="Y153" s="30"/>
      <c r="Z153" s="31" t="s">
        <v>1389</v>
      </c>
      <c r="AA153" s="30"/>
      <c r="AC153" t="s">
        <v>67</v>
      </c>
      <c r="AE153" t="s">
        <v>1388</v>
      </c>
      <c r="AF153" t="s">
        <v>1385</v>
      </c>
      <c r="AG153" t="s">
        <v>1386</v>
      </c>
      <c r="AH153" t="s">
        <v>1387</v>
      </c>
    </row>
    <row r="154" spans="1:34" ht="55.05" hidden="1" customHeight="1">
      <c r="A154" s="1"/>
      <c r="B154" s="30" t="s">
        <v>1393</v>
      </c>
      <c r="C154" s="30" t="s">
        <v>1394</v>
      </c>
      <c r="D154" s="30" t="s">
        <v>1394</v>
      </c>
      <c r="E154" s="30" t="s">
        <v>1394</v>
      </c>
      <c r="F154" s="31" t="s">
        <v>1392</v>
      </c>
      <c r="G154" s="31" t="s">
        <v>1391</v>
      </c>
      <c r="H154" s="30" t="s">
        <v>62</v>
      </c>
      <c r="I154" s="32" t="s">
        <v>1390</v>
      </c>
      <c r="J154" s="32"/>
      <c r="K154" s="32" t="s">
        <v>1390</v>
      </c>
      <c r="L154" s="30" t="s">
        <v>64</v>
      </c>
      <c r="M154" s="31" t="s">
        <v>560</v>
      </c>
      <c r="N154" s="33"/>
      <c r="O154" s="33" t="s">
        <v>539</v>
      </c>
      <c r="P154" s="30" t="s">
        <v>65</v>
      </c>
      <c r="Q154" s="30"/>
      <c r="R154" s="30"/>
      <c r="S154" s="32"/>
      <c r="T154" s="32"/>
      <c r="U154" s="30" t="s">
        <v>37</v>
      </c>
      <c r="V154" s="30"/>
      <c r="W154" s="30"/>
      <c r="X154" s="30"/>
      <c r="Y154" s="30"/>
      <c r="Z154" s="31" t="s">
        <v>1399</v>
      </c>
      <c r="AA154" s="30"/>
      <c r="AE154" t="s">
        <v>1398</v>
      </c>
      <c r="AF154" t="s">
        <v>1395</v>
      </c>
      <c r="AG154" t="s">
        <v>1396</v>
      </c>
      <c r="AH154" t="s">
        <v>1397</v>
      </c>
    </row>
    <row r="155" spans="1:34" ht="14.4" hidden="1" customHeight="1">
      <c r="A155" s="1"/>
      <c r="B155" s="30" t="s">
        <v>1403</v>
      </c>
      <c r="C155" s="30" t="s">
        <v>1404</v>
      </c>
      <c r="D155" s="30" t="s">
        <v>1404</v>
      </c>
      <c r="E155" s="30" t="s">
        <v>1404</v>
      </c>
      <c r="F155" s="31" t="s">
        <v>1402</v>
      </c>
      <c r="G155" s="31" t="s">
        <v>1401</v>
      </c>
      <c r="H155" s="30" t="s">
        <v>62</v>
      </c>
      <c r="I155" s="32" t="s">
        <v>1400</v>
      </c>
      <c r="J155" s="32"/>
      <c r="K155" s="32" t="s">
        <v>1400</v>
      </c>
      <c r="L155" s="30" t="s">
        <v>64</v>
      </c>
      <c r="M155" s="31" t="s">
        <v>571</v>
      </c>
      <c r="N155" s="33"/>
      <c r="O155" s="33" t="s">
        <v>613</v>
      </c>
      <c r="P155" s="30" t="s">
        <v>65</v>
      </c>
      <c r="Q155" s="30"/>
      <c r="R155" s="30"/>
      <c r="S155" s="32"/>
      <c r="T155" s="32"/>
      <c r="U155" s="30" t="s">
        <v>37</v>
      </c>
      <c r="V155" s="30"/>
      <c r="W155" s="30"/>
      <c r="X155" s="30"/>
      <c r="Y155" s="30"/>
      <c r="Z155" s="31" t="s">
        <v>1409</v>
      </c>
      <c r="AA155" s="30"/>
      <c r="AE155" t="s">
        <v>1408</v>
      </c>
      <c r="AF155" t="s">
        <v>1405</v>
      </c>
      <c r="AG155" t="s">
        <v>1406</v>
      </c>
      <c r="AH155" t="s">
        <v>1407</v>
      </c>
    </row>
    <row r="156" spans="1:34" ht="48.45" hidden="1" customHeight="1">
      <c r="A156" s="1"/>
      <c r="B156" s="30" t="s">
        <v>1412</v>
      </c>
      <c r="C156" s="30" t="s">
        <v>1413</v>
      </c>
      <c r="D156" s="30" t="s">
        <v>1413</v>
      </c>
      <c r="E156" s="30" t="s">
        <v>1413</v>
      </c>
      <c r="F156" s="31" t="s">
        <v>1411</v>
      </c>
      <c r="G156" s="31" t="s">
        <v>1410</v>
      </c>
      <c r="H156" s="30" t="s">
        <v>62</v>
      </c>
      <c r="I156" s="32" t="s">
        <v>375</v>
      </c>
      <c r="J156" s="32"/>
      <c r="K156" s="32" t="s">
        <v>375</v>
      </c>
      <c r="L156" s="30" t="s">
        <v>64</v>
      </c>
      <c r="M156" s="31" t="s">
        <v>210</v>
      </c>
      <c r="N156" s="33"/>
      <c r="O156" s="33" t="s">
        <v>613</v>
      </c>
      <c r="P156" s="30" t="s">
        <v>65</v>
      </c>
      <c r="Q156" s="30"/>
      <c r="R156" s="30"/>
      <c r="S156" s="32"/>
      <c r="T156" s="32"/>
      <c r="U156" s="30" t="s">
        <v>37</v>
      </c>
      <c r="V156" s="30"/>
      <c r="W156" s="30"/>
      <c r="X156" s="30"/>
      <c r="Y156" s="30"/>
      <c r="Z156" s="31" t="s">
        <v>1418</v>
      </c>
      <c r="AA156" s="30"/>
      <c r="AE156" t="s">
        <v>1417</v>
      </c>
      <c r="AF156" t="s">
        <v>1414</v>
      </c>
      <c r="AG156" t="s">
        <v>1415</v>
      </c>
      <c r="AH156" t="s">
        <v>1416</v>
      </c>
    </row>
    <row r="157" spans="1:34" ht="60" customHeight="1">
      <c r="A157" s="1"/>
      <c r="B157" s="30" t="s">
        <v>1422</v>
      </c>
      <c r="C157" s="30" t="s">
        <v>1423</v>
      </c>
      <c r="D157" s="30" t="s">
        <v>1423</v>
      </c>
      <c r="E157" s="30" t="s">
        <v>1423</v>
      </c>
      <c r="F157" s="31" t="s">
        <v>1421</v>
      </c>
      <c r="G157" s="31" t="s">
        <v>1420</v>
      </c>
      <c r="H157" s="30" t="s">
        <v>62</v>
      </c>
      <c r="I157" s="32" t="s">
        <v>1419</v>
      </c>
      <c r="J157" s="32"/>
      <c r="K157" s="32" t="s">
        <v>1419</v>
      </c>
      <c r="L157" s="30" t="s">
        <v>64</v>
      </c>
      <c r="M157" s="31" t="s">
        <v>284</v>
      </c>
      <c r="N157" s="33"/>
      <c r="O157" s="33" t="s">
        <v>539</v>
      </c>
      <c r="P157" s="30" t="s">
        <v>65</v>
      </c>
      <c r="Q157" s="30"/>
      <c r="R157" s="30"/>
      <c r="S157" s="32"/>
      <c r="T157" s="32"/>
      <c r="U157" s="30" t="s">
        <v>37</v>
      </c>
      <c r="V157" s="30"/>
      <c r="W157" s="30"/>
      <c r="X157" s="30"/>
      <c r="Y157" s="30"/>
      <c r="Z157" s="31" t="s">
        <v>1428</v>
      </c>
      <c r="AA157" s="30"/>
      <c r="AE157" t="s">
        <v>1427</v>
      </c>
      <c r="AF157" t="s">
        <v>1424</v>
      </c>
      <c r="AG157" t="s">
        <v>1425</v>
      </c>
      <c r="AH157" t="s">
        <v>1426</v>
      </c>
    </row>
    <row r="158" spans="1:34" ht="60" customHeight="1">
      <c r="A158" s="1"/>
      <c r="B158" s="30" t="s">
        <v>1432</v>
      </c>
      <c r="C158" s="30" t="s">
        <v>1433</v>
      </c>
      <c r="D158" s="30" t="s">
        <v>1433</v>
      </c>
      <c r="E158" s="30" t="s">
        <v>1433</v>
      </c>
      <c r="F158" s="31" t="s">
        <v>1431</v>
      </c>
      <c r="G158" s="31" t="s">
        <v>1430</v>
      </c>
      <c r="H158" s="30" t="s">
        <v>62</v>
      </c>
      <c r="I158" s="32" t="s">
        <v>1429</v>
      </c>
      <c r="J158" s="32"/>
      <c r="K158" s="32" t="s">
        <v>1429</v>
      </c>
      <c r="L158" s="30" t="s">
        <v>64</v>
      </c>
      <c r="M158" s="31" t="s">
        <v>124</v>
      </c>
      <c r="N158" s="33" t="s">
        <v>63</v>
      </c>
      <c r="O158" s="33"/>
      <c r="P158" s="30" t="s">
        <v>1185</v>
      </c>
      <c r="Q158" s="30"/>
      <c r="R158" s="30"/>
      <c r="S158" s="32"/>
      <c r="T158" s="32"/>
      <c r="U158" s="30" t="s">
        <v>39</v>
      </c>
      <c r="V158" s="30"/>
      <c r="W158" s="30"/>
      <c r="X158" s="30"/>
      <c r="Y158" s="30"/>
      <c r="Z158" s="31" t="s">
        <v>1438</v>
      </c>
      <c r="AA158" s="30"/>
      <c r="AE158" t="s">
        <v>1437</v>
      </c>
      <c r="AF158" t="s">
        <v>1434</v>
      </c>
      <c r="AG158" t="s">
        <v>1435</v>
      </c>
      <c r="AH158" t="s">
        <v>1436</v>
      </c>
    </row>
    <row r="159" spans="1:34" ht="60" customHeight="1">
      <c r="A159" s="1"/>
      <c r="B159" s="30" t="s">
        <v>1442</v>
      </c>
      <c r="C159" s="30" t="s">
        <v>1443</v>
      </c>
      <c r="D159" s="30" t="s">
        <v>1443</v>
      </c>
      <c r="E159" s="30" t="s">
        <v>1443</v>
      </c>
      <c r="F159" s="31" t="s">
        <v>1441</v>
      </c>
      <c r="G159" s="31" t="s">
        <v>1440</v>
      </c>
      <c r="H159" s="30" t="s">
        <v>62</v>
      </c>
      <c r="I159" s="32" t="s">
        <v>1439</v>
      </c>
      <c r="J159" s="32"/>
      <c r="K159" s="32" t="s">
        <v>1439</v>
      </c>
      <c r="L159" s="30" t="s">
        <v>64</v>
      </c>
      <c r="M159" s="31" t="s">
        <v>178</v>
      </c>
      <c r="N159" s="33"/>
      <c r="O159" s="33" t="s">
        <v>539</v>
      </c>
      <c r="P159" s="30" t="s">
        <v>65</v>
      </c>
      <c r="Q159" s="30"/>
      <c r="R159" s="30"/>
      <c r="S159" s="32"/>
      <c r="T159" s="32"/>
      <c r="U159" s="30" t="s">
        <v>37</v>
      </c>
      <c r="V159" s="30"/>
      <c r="W159" s="30"/>
      <c r="X159" s="30"/>
      <c r="Y159" s="30"/>
      <c r="Z159" s="31" t="s">
        <v>1448</v>
      </c>
      <c r="AA159" s="30"/>
      <c r="AE159" t="s">
        <v>1447</v>
      </c>
      <c r="AF159" t="s">
        <v>1444</v>
      </c>
      <c r="AG159" t="s">
        <v>1445</v>
      </c>
      <c r="AH159" t="s">
        <v>1446</v>
      </c>
    </row>
    <row r="160" spans="1:34" ht="60" customHeight="1">
      <c r="A160" s="1"/>
      <c r="B160" s="30" t="s">
        <v>1452</v>
      </c>
      <c r="C160" s="30" t="s">
        <v>1453</v>
      </c>
      <c r="D160" s="30" t="s">
        <v>1453</v>
      </c>
      <c r="E160" s="30" t="s">
        <v>1453</v>
      </c>
      <c r="F160" s="31" t="s">
        <v>1451</v>
      </c>
      <c r="G160" s="31" t="s">
        <v>1450</v>
      </c>
      <c r="H160" s="30" t="s">
        <v>62</v>
      </c>
      <c r="I160" s="32" t="s">
        <v>1449</v>
      </c>
      <c r="J160" s="32"/>
      <c r="K160" s="32" t="s">
        <v>1449</v>
      </c>
      <c r="L160" s="30" t="s">
        <v>64</v>
      </c>
      <c r="M160" s="31" t="s">
        <v>66</v>
      </c>
      <c r="N160" s="33" t="s">
        <v>63</v>
      </c>
      <c r="O160" s="33"/>
      <c r="P160" s="30" t="s">
        <v>65</v>
      </c>
      <c r="Q160" s="30"/>
      <c r="R160" s="30"/>
      <c r="S160" s="32"/>
      <c r="T160" s="32"/>
      <c r="U160" s="30" t="s">
        <v>37</v>
      </c>
      <c r="V160" s="30"/>
      <c r="W160" s="30"/>
      <c r="X160" s="30"/>
      <c r="Y160" s="30"/>
      <c r="Z160" s="31" t="s">
        <v>1458</v>
      </c>
      <c r="AA160" s="30"/>
      <c r="AE160" t="s">
        <v>1457</v>
      </c>
      <c r="AF160" t="s">
        <v>1454</v>
      </c>
      <c r="AG160" t="s">
        <v>1455</v>
      </c>
      <c r="AH160" t="s">
        <v>1456</v>
      </c>
    </row>
    <row r="161" spans="1:34" ht="60" customHeight="1">
      <c r="A161" s="1"/>
      <c r="B161" s="30" t="s">
        <v>1462</v>
      </c>
      <c r="C161" s="30" t="s">
        <v>1463</v>
      </c>
      <c r="D161" s="30" t="s">
        <v>1463</v>
      </c>
      <c r="E161" s="30" t="s">
        <v>1463</v>
      </c>
      <c r="F161" s="31" t="s">
        <v>1461</v>
      </c>
      <c r="G161" s="31" t="s">
        <v>1460</v>
      </c>
      <c r="H161" s="30" t="s">
        <v>62</v>
      </c>
      <c r="I161" s="32" t="s">
        <v>1459</v>
      </c>
      <c r="J161" s="32"/>
      <c r="K161" s="32" t="s">
        <v>1459</v>
      </c>
      <c r="L161" s="30" t="s">
        <v>64</v>
      </c>
      <c r="M161" s="31" t="s">
        <v>188</v>
      </c>
      <c r="N161" s="33"/>
      <c r="O161" s="33" t="s">
        <v>613</v>
      </c>
      <c r="P161" s="30" t="s">
        <v>65</v>
      </c>
      <c r="Q161" s="30"/>
      <c r="R161" s="30"/>
      <c r="S161" s="32"/>
      <c r="T161" s="32"/>
      <c r="U161" s="30" t="s">
        <v>37</v>
      </c>
      <c r="V161" s="30"/>
      <c r="W161" s="30"/>
      <c r="X161" s="30"/>
      <c r="Y161" s="30"/>
      <c r="Z161" s="31" t="s">
        <v>1468</v>
      </c>
      <c r="AA161" s="30"/>
      <c r="AE161" t="s">
        <v>1467</v>
      </c>
      <c r="AF161" t="s">
        <v>1464</v>
      </c>
      <c r="AG161" t="s">
        <v>1465</v>
      </c>
      <c r="AH161" t="s">
        <v>1466</v>
      </c>
    </row>
    <row r="162" spans="1:34" ht="60" customHeight="1">
      <c r="A162" s="1"/>
      <c r="B162" s="30" t="s">
        <v>1472</v>
      </c>
      <c r="C162" s="30" t="s">
        <v>1473</v>
      </c>
      <c r="D162" s="30" t="s">
        <v>1473</v>
      </c>
      <c r="E162" s="30" t="s">
        <v>1473</v>
      </c>
      <c r="F162" s="31" t="s">
        <v>1471</v>
      </c>
      <c r="G162" s="31" t="s">
        <v>1470</v>
      </c>
      <c r="H162" s="30" t="s">
        <v>62</v>
      </c>
      <c r="I162" s="32" t="s">
        <v>1469</v>
      </c>
      <c r="J162" s="32"/>
      <c r="K162" s="32" t="s">
        <v>1469</v>
      </c>
      <c r="L162" s="30" t="s">
        <v>64</v>
      </c>
      <c r="M162" s="31" t="s">
        <v>102</v>
      </c>
      <c r="N162" s="33"/>
      <c r="O162" s="33" t="s">
        <v>539</v>
      </c>
      <c r="P162" s="30" t="s">
        <v>65</v>
      </c>
      <c r="Q162" s="30"/>
      <c r="R162" s="30"/>
      <c r="S162" s="32"/>
      <c r="T162" s="32"/>
      <c r="U162" s="30" t="s">
        <v>37</v>
      </c>
      <c r="V162" s="30"/>
      <c r="W162" s="30"/>
      <c r="X162" s="30"/>
      <c r="Y162" s="30"/>
      <c r="Z162" s="31" t="s">
        <v>1478</v>
      </c>
      <c r="AA162" s="30"/>
      <c r="AE162" t="s">
        <v>1477</v>
      </c>
      <c r="AF162" t="s">
        <v>1474</v>
      </c>
      <c r="AG162" t="s">
        <v>1475</v>
      </c>
      <c r="AH162" t="s">
        <v>1476</v>
      </c>
    </row>
    <row r="163" spans="1:34" ht="60" customHeight="1">
      <c r="A163" s="1"/>
      <c r="B163" s="30" t="s">
        <v>1482</v>
      </c>
      <c r="C163" s="30" t="s">
        <v>1483</v>
      </c>
      <c r="D163" s="30" t="s">
        <v>1483</v>
      </c>
      <c r="E163" s="30" t="s">
        <v>1483</v>
      </c>
      <c r="F163" s="31" t="s">
        <v>1481</v>
      </c>
      <c r="G163" s="31" t="s">
        <v>1480</v>
      </c>
      <c r="H163" s="30" t="s">
        <v>62</v>
      </c>
      <c r="I163" s="32" t="s">
        <v>1479</v>
      </c>
      <c r="J163" s="32"/>
      <c r="K163" s="32" t="s">
        <v>1479</v>
      </c>
      <c r="L163" s="30" t="s">
        <v>64</v>
      </c>
      <c r="M163" s="31" t="s">
        <v>487</v>
      </c>
      <c r="N163" s="33"/>
      <c r="O163" s="33" t="s">
        <v>613</v>
      </c>
      <c r="P163" s="30" t="s">
        <v>65</v>
      </c>
      <c r="Q163" s="30"/>
      <c r="R163" s="30"/>
      <c r="S163" s="32"/>
      <c r="T163" s="32"/>
      <c r="U163" s="30" t="s">
        <v>37</v>
      </c>
      <c r="V163" s="30"/>
      <c r="W163" s="30"/>
      <c r="X163" s="30"/>
      <c r="Y163" s="30"/>
      <c r="Z163" s="31" t="s">
        <v>1488</v>
      </c>
      <c r="AA163" s="30"/>
      <c r="AE163" t="s">
        <v>1487</v>
      </c>
      <c r="AF163" t="s">
        <v>1484</v>
      </c>
      <c r="AG163" t="s">
        <v>1485</v>
      </c>
      <c r="AH163" t="s">
        <v>1486</v>
      </c>
    </row>
    <row r="164" spans="1:34" ht="14.4" hidden="1" customHeight="1">
      <c r="A164" s="1"/>
      <c r="B164" s="30" t="s">
        <v>1492</v>
      </c>
      <c r="C164" s="30" t="s">
        <v>1493</v>
      </c>
      <c r="D164" s="30" t="s">
        <v>1493</v>
      </c>
      <c r="E164" s="30" t="s">
        <v>1493</v>
      </c>
      <c r="F164" s="31" t="s">
        <v>1491</v>
      </c>
      <c r="G164" s="31" t="s">
        <v>1490</v>
      </c>
      <c r="H164" s="30" t="s">
        <v>62</v>
      </c>
      <c r="I164" s="32" t="s">
        <v>1489</v>
      </c>
      <c r="J164" s="32"/>
      <c r="K164" s="32" t="s">
        <v>1489</v>
      </c>
      <c r="L164" s="30" t="s">
        <v>64</v>
      </c>
      <c r="M164" s="31" t="s">
        <v>571</v>
      </c>
      <c r="N164" s="33"/>
      <c r="O164" s="33" t="s">
        <v>539</v>
      </c>
      <c r="P164" s="30" t="s">
        <v>65</v>
      </c>
      <c r="Q164" s="30"/>
      <c r="R164" s="30"/>
      <c r="S164" s="32"/>
      <c r="T164" s="32"/>
      <c r="U164" s="30" t="s">
        <v>37</v>
      </c>
      <c r="V164" s="30"/>
      <c r="W164" s="30"/>
      <c r="X164" s="30"/>
      <c r="Y164" s="30"/>
      <c r="Z164" s="31" t="s">
        <v>1498</v>
      </c>
      <c r="AA164" s="30"/>
      <c r="AC164" t="s">
        <v>67</v>
      </c>
      <c r="AE164" t="s">
        <v>1497</v>
      </c>
      <c r="AF164" t="s">
        <v>1494</v>
      </c>
      <c r="AG164" t="s">
        <v>1495</v>
      </c>
      <c r="AH164" t="s">
        <v>1496</v>
      </c>
    </row>
    <row r="165" spans="1:34" ht="48.45" hidden="1" customHeight="1">
      <c r="A165" s="1"/>
      <c r="B165" s="30" t="s">
        <v>1502</v>
      </c>
      <c r="C165" s="30" t="s">
        <v>1503</v>
      </c>
      <c r="D165" s="30" t="s">
        <v>1503</v>
      </c>
      <c r="E165" s="30" t="s">
        <v>1503</v>
      </c>
      <c r="F165" s="31" t="s">
        <v>1501</v>
      </c>
      <c r="G165" s="31" t="s">
        <v>1500</v>
      </c>
      <c r="H165" s="30" t="s">
        <v>62</v>
      </c>
      <c r="I165" s="32" t="s">
        <v>1499</v>
      </c>
      <c r="J165" s="32"/>
      <c r="K165" s="32" t="s">
        <v>1499</v>
      </c>
      <c r="L165" s="30" t="s">
        <v>64</v>
      </c>
      <c r="M165" s="31" t="s">
        <v>210</v>
      </c>
      <c r="N165" s="33"/>
      <c r="O165" s="33" t="s">
        <v>613</v>
      </c>
      <c r="P165" s="30" t="s">
        <v>65</v>
      </c>
      <c r="Q165" s="30"/>
      <c r="R165" s="30"/>
      <c r="S165" s="32"/>
      <c r="T165" s="32"/>
      <c r="U165" s="30" t="s">
        <v>37</v>
      </c>
      <c r="V165" s="30"/>
      <c r="W165" s="30"/>
      <c r="X165" s="30"/>
      <c r="Y165" s="30"/>
      <c r="Z165" s="31" t="s">
        <v>1508</v>
      </c>
      <c r="AA165" s="30"/>
      <c r="AE165" t="s">
        <v>1507</v>
      </c>
      <c r="AF165" t="s">
        <v>1504</v>
      </c>
      <c r="AG165" t="s">
        <v>1505</v>
      </c>
      <c r="AH165" t="s">
        <v>1506</v>
      </c>
    </row>
    <row r="166" spans="1:34" ht="60" customHeight="1">
      <c r="A166" s="1"/>
      <c r="B166" s="30" t="s">
        <v>1512</v>
      </c>
      <c r="C166" s="30" t="s">
        <v>1513</v>
      </c>
      <c r="D166" s="30" t="s">
        <v>1513</v>
      </c>
      <c r="E166" s="30" t="s">
        <v>1513</v>
      </c>
      <c r="F166" s="31" t="s">
        <v>1511</v>
      </c>
      <c r="G166" s="31" t="s">
        <v>1510</v>
      </c>
      <c r="H166" s="30" t="s">
        <v>62</v>
      </c>
      <c r="I166" s="32" t="s">
        <v>1509</v>
      </c>
      <c r="J166" s="32"/>
      <c r="K166" s="32" t="s">
        <v>1509</v>
      </c>
      <c r="L166" s="30" t="s">
        <v>64</v>
      </c>
      <c r="M166" s="31" t="s">
        <v>284</v>
      </c>
      <c r="N166" s="33"/>
      <c r="O166" s="33" t="s">
        <v>613</v>
      </c>
      <c r="P166" s="30" t="s">
        <v>65</v>
      </c>
      <c r="Q166" s="30"/>
      <c r="R166" s="30"/>
      <c r="S166" s="32"/>
      <c r="T166" s="32"/>
      <c r="U166" s="30" t="s">
        <v>37</v>
      </c>
      <c r="V166" s="30"/>
      <c r="W166" s="30"/>
      <c r="X166" s="30"/>
      <c r="Y166" s="30"/>
      <c r="Z166" s="31" t="s">
        <v>1518</v>
      </c>
      <c r="AA166" s="30"/>
      <c r="AE166" t="s">
        <v>1517</v>
      </c>
      <c r="AF166" t="s">
        <v>1514</v>
      </c>
      <c r="AG166" t="s">
        <v>1515</v>
      </c>
      <c r="AH166" t="s">
        <v>1516</v>
      </c>
    </row>
    <row r="167" spans="1:34" ht="60" customHeight="1">
      <c r="A167" s="1"/>
      <c r="B167" s="30" t="s">
        <v>1522</v>
      </c>
      <c r="C167" s="30" t="s">
        <v>1523</v>
      </c>
      <c r="D167" s="30" t="s">
        <v>1523</v>
      </c>
      <c r="E167" s="30" t="s">
        <v>1523</v>
      </c>
      <c r="F167" s="31" t="s">
        <v>1521</v>
      </c>
      <c r="G167" s="31" t="s">
        <v>1520</v>
      </c>
      <c r="H167" s="30" t="s">
        <v>62</v>
      </c>
      <c r="I167" s="32" t="s">
        <v>1519</v>
      </c>
      <c r="J167" s="32"/>
      <c r="K167" s="32" t="s">
        <v>1519</v>
      </c>
      <c r="L167" s="30" t="s">
        <v>64</v>
      </c>
      <c r="M167" s="31" t="s">
        <v>704</v>
      </c>
      <c r="N167" s="33"/>
      <c r="O167" s="33" t="s">
        <v>539</v>
      </c>
      <c r="P167" s="30" t="s">
        <v>65</v>
      </c>
      <c r="Q167" s="30"/>
      <c r="R167" s="30"/>
      <c r="S167" s="32"/>
      <c r="T167" s="32"/>
      <c r="U167" s="30" t="s">
        <v>37</v>
      </c>
      <c r="V167" s="30"/>
      <c r="W167" s="30"/>
      <c r="X167" s="30"/>
      <c r="Y167" s="30"/>
      <c r="Z167" s="31" t="s">
        <v>1528</v>
      </c>
      <c r="AA167" s="30"/>
      <c r="AE167" t="s">
        <v>1527</v>
      </c>
      <c r="AF167" t="s">
        <v>1524</v>
      </c>
      <c r="AG167" t="s">
        <v>1525</v>
      </c>
      <c r="AH167" t="s">
        <v>1526</v>
      </c>
    </row>
    <row r="168" spans="1:34" ht="60" customHeight="1">
      <c r="A168" s="1"/>
      <c r="B168" s="30" t="s">
        <v>1532</v>
      </c>
      <c r="C168" s="30" t="s">
        <v>1533</v>
      </c>
      <c r="D168" s="30" t="s">
        <v>1533</v>
      </c>
      <c r="E168" s="30" t="s">
        <v>1533</v>
      </c>
      <c r="F168" s="31" t="s">
        <v>1531</v>
      </c>
      <c r="G168" s="31" t="s">
        <v>1530</v>
      </c>
      <c r="H168" s="30" t="s">
        <v>62</v>
      </c>
      <c r="I168" s="32" t="s">
        <v>1529</v>
      </c>
      <c r="J168" s="32"/>
      <c r="K168" s="32" t="s">
        <v>1529</v>
      </c>
      <c r="L168" s="30" t="s">
        <v>64</v>
      </c>
      <c r="M168" s="31" t="s">
        <v>124</v>
      </c>
      <c r="N168" s="33"/>
      <c r="O168" s="33" t="s">
        <v>539</v>
      </c>
      <c r="P168" s="30" t="s">
        <v>65</v>
      </c>
      <c r="Q168" s="30"/>
      <c r="R168" s="30"/>
      <c r="S168" s="32"/>
      <c r="T168" s="32"/>
      <c r="U168" s="30" t="s">
        <v>37</v>
      </c>
      <c r="V168" s="30"/>
      <c r="W168" s="30"/>
      <c r="X168" s="30"/>
      <c r="Y168" s="30"/>
      <c r="Z168" s="31" t="s">
        <v>1538</v>
      </c>
      <c r="AA168" s="30"/>
      <c r="AE168" t="s">
        <v>1537</v>
      </c>
      <c r="AF168" t="s">
        <v>1534</v>
      </c>
      <c r="AG168" t="s">
        <v>1535</v>
      </c>
      <c r="AH168" t="s">
        <v>1536</v>
      </c>
    </row>
    <row r="169" spans="1:34" ht="60" customHeight="1">
      <c r="A169" s="1"/>
      <c r="B169" s="30" t="s">
        <v>1542</v>
      </c>
      <c r="C169" s="30" t="s">
        <v>1543</v>
      </c>
      <c r="D169" s="30" t="s">
        <v>1543</v>
      </c>
      <c r="E169" s="30" t="s">
        <v>1543</v>
      </c>
      <c r="F169" s="31" t="s">
        <v>1541</v>
      </c>
      <c r="G169" s="31" t="s">
        <v>1540</v>
      </c>
      <c r="H169" s="30" t="s">
        <v>62</v>
      </c>
      <c r="I169" s="32" t="s">
        <v>1539</v>
      </c>
      <c r="J169" s="32"/>
      <c r="K169" s="32" t="s">
        <v>1539</v>
      </c>
      <c r="L169" s="30" t="s">
        <v>64</v>
      </c>
      <c r="M169" s="31" t="s">
        <v>178</v>
      </c>
      <c r="N169" s="33"/>
      <c r="O169" s="33" t="s">
        <v>539</v>
      </c>
      <c r="P169" s="30" t="s">
        <v>65</v>
      </c>
      <c r="Q169" s="30"/>
      <c r="R169" s="30"/>
      <c r="S169" s="32"/>
      <c r="T169" s="32"/>
      <c r="U169" s="30" t="s">
        <v>37</v>
      </c>
      <c r="V169" s="30"/>
      <c r="W169" s="30"/>
      <c r="X169" s="30"/>
      <c r="Y169" s="30"/>
      <c r="Z169" s="31" t="s">
        <v>1548</v>
      </c>
      <c r="AA169" s="30"/>
      <c r="AE169" t="s">
        <v>1547</v>
      </c>
      <c r="AF169" t="s">
        <v>1544</v>
      </c>
      <c r="AG169" t="s">
        <v>1545</v>
      </c>
      <c r="AH169" t="s">
        <v>1546</v>
      </c>
    </row>
    <row r="170" spans="1:34" ht="60" customHeight="1">
      <c r="A170" s="1"/>
      <c r="B170" s="30" t="s">
        <v>1552</v>
      </c>
      <c r="C170" s="30" t="s">
        <v>1553</v>
      </c>
      <c r="D170" s="30" t="s">
        <v>1553</v>
      </c>
      <c r="E170" s="30" t="s">
        <v>1553</v>
      </c>
      <c r="F170" s="31" t="s">
        <v>1551</v>
      </c>
      <c r="G170" s="31" t="s">
        <v>1550</v>
      </c>
      <c r="H170" s="30" t="s">
        <v>62</v>
      </c>
      <c r="I170" s="32" t="s">
        <v>1549</v>
      </c>
      <c r="J170" s="32"/>
      <c r="K170" s="32" t="s">
        <v>1549</v>
      </c>
      <c r="L170" s="30" t="s">
        <v>64</v>
      </c>
      <c r="M170" s="31" t="s">
        <v>199</v>
      </c>
      <c r="N170" s="33" t="s">
        <v>63</v>
      </c>
      <c r="O170" s="33"/>
      <c r="P170" s="30" t="s">
        <v>65</v>
      </c>
      <c r="Q170" s="30"/>
      <c r="R170" s="30"/>
      <c r="S170" s="32"/>
      <c r="T170" s="32"/>
      <c r="U170" s="30" t="s">
        <v>37</v>
      </c>
      <c r="V170" s="30"/>
      <c r="W170" s="30"/>
      <c r="X170" s="30"/>
      <c r="Y170" s="30"/>
      <c r="Z170" s="31" t="s">
        <v>1558</v>
      </c>
      <c r="AA170" s="30"/>
      <c r="AE170" t="s">
        <v>1557</v>
      </c>
      <c r="AF170" t="s">
        <v>1554</v>
      </c>
      <c r="AG170" t="s">
        <v>1555</v>
      </c>
      <c r="AH170" t="s">
        <v>1556</v>
      </c>
    </row>
    <row r="171" spans="1:34" ht="60" customHeight="1">
      <c r="A171" s="1"/>
      <c r="B171" s="30" t="s">
        <v>1562</v>
      </c>
      <c r="C171" s="30" t="s">
        <v>1563</v>
      </c>
      <c r="D171" s="30" t="s">
        <v>1563</v>
      </c>
      <c r="E171" s="30" t="s">
        <v>1563</v>
      </c>
      <c r="F171" s="31" t="s">
        <v>1561</v>
      </c>
      <c r="G171" s="31" t="s">
        <v>1560</v>
      </c>
      <c r="H171" s="30" t="s">
        <v>62</v>
      </c>
      <c r="I171" s="32" t="s">
        <v>1559</v>
      </c>
      <c r="J171" s="32"/>
      <c r="K171" s="32" t="s">
        <v>1559</v>
      </c>
      <c r="L171" s="30" t="s">
        <v>64</v>
      </c>
      <c r="M171" s="31" t="s">
        <v>66</v>
      </c>
      <c r="N171" s="33" t="s">
        <v>63</v>
      </c>
      <c r="O171" s="33"/>
      <c r="P171" s="30" t="s">
        <v>65</v>
      </c>
      <c r="Q171" s="30"/>
      <c r="R171" s="30"/>
      <c r="S171" s="32"/>
      <c r="T171" s="32"/>
      <c r="U171" s="30" t="s">
        <v>37</v>
      </c>
      <c r="V171" s="30"/>
      <c r="W171" s="30"/>
      <c r="X171" s="30"/>
      <c r="Y171" s="30"/>
      <c r="Z171" s="31" t="s">
        <v>1568</v>
      </c>
      <c r="AA171" s="30"/>
      <c r="AE171" t="s">
        <v>1567</v>
      </c>
      <c r="AF171" t="s">
        <v>1564</v>
      </c>
      <c r="AG171" t="s">
        <v>1565</v>
      </c>
      <c r="AH171" t="s">
        <v>1566</v>
      </c>
    </row>
    <row r="172" spans="1:34" ht="60" customHeight="1">
      <c r="A172" s="1"/>
      <c r="B172" s="30" t="s">
        <v>1571</v>
      </c>
      <c r="C172" s="30" t="s">
        <v>1572</v>
      </c>
      <c r="D172" s="30" t="s">
        <v>1572</v>
      </c>
      <c r="E172" s="30" t="s">
        <v>1572</v>
      </c>
      <c r="F172" s="31" t="s">
        <v>1570</v>
      </c>
      <c r="G172" s="31" t="s">
        <v>1569</v>
      </c>
      <c r="H172" s="30" t="s">
        <v>62</v>
      </c>
      <c r="I172" s="32" t="s">
        <v>1045</v>
      </c>
      <c r="J172" s="32"/>
      <c r="K172" s="32" t="s">
        <v>1045</v>
      </c>
      <c r="L172" s="30" t="s">
        <v>64</v>
      </c>
      <c r="M172" s="31" t="s">
        <v>66</v>
      </c>
      <c r="N172" s="33" t="s">
        <v>63</v>
      </c>
      <c r="O172" s="33"/>
      <c r="P172" s="30" t="s">
        <v>65</v>
      </c>
      <c r="Q172" s="30"/>
      <c r="R172" s="30"/>
      <c r="S172" s="32"/>
      <c r="T172" s="32"/>
      <c r="U172" s="30" t="s">
        <v>37</v>
      </c>
      <c r="V172" s="30"/>
      <c r="W172" s="30"/>
      <c r="X172" s="30"/>
      <c r="Y172" s="30"/>
      <c r="Z172" s="31" t="s">
        <v>1577</v>
      </c>
      <c r="AA172" s="30"/>
      <c r="AC172" t="s">
        <v>67</v>
      </c>
      <c r="AE172" t="s">
        <v>1576</v>
      </c>
      <c r="AF172" t="s">
        <v>1573</v>
      </c>
      <c r="AG172" t="s">
        <v>1574</v>
      </c>
      <c r="AH172" t="s">
        <v>1575</v>
      </c>
    </row>
    <row r="173" spans="1:34" ht="60" customHeight="1">
      <c r="A173" s="1"/>
      <c r="B173" s="30" t="s">
        <v>1581</v>
      </c>
      <c r="C173" s="30" t="s">
        <v>1582</v>
      </c>
      <c r="D173" s="30" t="s">
        <v>1582</v>
      </c>
      <c r="E173" s="30" t="s">
        <v>1582</v>
      </c>
      <c r="F173" s="31" t="s">
        <v>1580</v>
      </c>
      <c r="G173" s="31" t="s">
        <v>1579</v>
      </c>
      <c r="H173" s="30" t="s">
        <v>62</v>
      </c>
      <c r="I173" s="32" t="s">
        <v>1578</v>
      </c>
      <c r="J173" s="32"/>
      <c r="K173" s="32" t="s">
        <v>1578</v>
      </c>
      <c r="L173" s="30" t="s">
        <v>64</v>
      </c>
      <c r="M173" s="31" t="s">
        <v>102</v>
      </c>
      <c r="N173" s="33" t="s">
        <v>63</v>
      </c>
      <c r="O173" s="33"/>
      <c r="P173" s="30" t="s">
        <v>1185</v>
      </c>
      <c r="Q173" s="30"/>
      <c r="R173" s="30"/>
      <c r="S173" s="32"/>
      <c r="T173" s="32"/>
      <c r="U173" s="30" t="s">
        <v>39</v>
      </c>
      <c r="V173" s="30"/>
      <c r="W173" s="30"/>
      <c r="X173" s="30"/>
      <c r="Y173" s="30"/>
      <c r="Z173" s="31" t="s">
        <v>1587</v>
      </c>
      <c r="AA173" s="30"/>
      <c r="AE173" t="s">
        <v>1586</v>
      </c>
      <c r="AF173" t="s">
        <v>1583</v>
      </c>
      <c r="AG173" t="s">
        <v>1584</v>
      </c>
      <c r="AH173" t="s">
        <v>1585</v>
      </c>
    </row>
    <row r="174" spans="1:34" ht="60" customHeight="1">
      <c r="A174" s="1"/>
      <c r="B174" s="30" t="s">
        <v>1591</v>
      </c>
      <c r="C174" s="30" t="s">
        <v>1592</v>
      </c>
      <c r="D174" s="30" t="s">
        <v>1592</v>
      </c>
      <c r="E174" s="30" t="s">
        <v>1592</v>
      </c>
      <c r="F174" s="31" t="s">
        <v>1590</v>
      </c>
      <c r="G174" s="31" t="s">
        <v>1589</v>
      </c>
      <c r="H174" s="30" t="s">
        <v>62</v>
      </c>
      <c r="I174" s="32" t="s">
        <v>1588</v>
      </c>
      <c r="J174" s="32"/>
      <c r="K174" s="32" t="s">
        <v>1588</v>
      </c>
      <c r="L174" s="30" t="s">
        <v>64</v>
      </c>
      <c r="M174" s="31" t="s">
        <v>487</v>
      </c>
      <c r="N174" s="33" t="s">
        <v>63</v>
      </c>
      <c r="O174" s="33"/>
      <c r="P174" s="30" t="s">
        <v>65</v>
      </c>
      <c r="Q174" s="30"/>
      <c r="R174" s="30"/>
      <c r="S174" s="32"/>
      <c r="T174" s="32"/>
      <c r="U174" s="30" t="s">
        <v>37</v>
      </c>
      <c r="V174" s="30"/>
      <c r="W174" s="30"/>
      <c r="X174" s="30"/>
      <c r="Y174" s="30"/>
      <c r="Z174" s="31" t="s">
        <v>1597</v>
      </c>
      <c r="AA174" s="30"/>
      <c r="AE174" t="s">
        <v>1596</v>
      </c>
      <c r="AF174" t="s">
        <v>1593</v>
      </c>
      <c r="AG174" t="s">
        <v>1594</v>
      </c>
      <c r="AH174" t="s">
        <v>1595</v>
      </c>
    </row>
    <row r="175" spans="1:34" ht="55.05" hidden="1" customHeight="1">
      <c r="A175" s="1"/>
      <c r="B175" s="30" t="s">
        <v>1601</v>
      </c>
      <c r="C175" s="30" t="s">
        <v>1602</v>
      </c>
      <c r="D175" s="30" t="s">
        <v>1602</v>
      </c>
      <c r="E175" s="30" t="s">
        <v>1602</v>
      </c>
      <c r="F175" s="31" t="s">
        <v>1600</v>
      </c>
      <c r="G175" s="31" t="s">
        <v>1599</v>
      </c>
      <c r="H175" s="30" t="s">
        <v>62</v>
      </c>
      <c r="I175" s="32" t="s">
        <v>1598</v>
      </c>
      <c r="J175" s="32"/>
      <c r="K175" s="32" t="s">
        <v>1598</v>
      </c>
      <c r="L175" s="30" t="s">
        <v>64</v>
      </c>
      <c r="M175" s="31" t="s">
        <v>560</v>
      </c>
      <c r="N175" s="33"/>
      <c r="O175" s="33" t="s">
        <v>613</v>
      </c>
      <c r="P175" s="30" t="s">
        <v>65</v>
      </c>
      <c r="Q175" s="30"/>
      <c r="R175" s="30"/>
      <c r="S175" s="32"/>
      <c r="T175" s="32"/>
      <c r="U175" s="30" t="s">
        <v>37</v>
      </c>
      <c r="V175" s="30"/>
      <c r="W175" s="30"/>
      <c r="X175" s="30"/>
      <c r="Y175" s="30"/>
      <c r="Z175" s="31" t="s">
        <v>1607</v>
      </c>
      <c r="AA175" s="30"/>
      <c r="AE175" t="s">
        <v>1606</v>
      </c>
      <c r="AF175" t="s">
        <v>1603</v>
      </c>
      <c r="AG175" t="s">
        <v>1604</v>
      </c>
      <c r="AH175" t="s">
        <v>1605</v>
      </c>
    </row>
    <row r="176" spans="1:34" ht="14.4" hidden="1" customHeight="1">
      <c r="A176" s="1"/>
      <c r="B176" s="30" t="s">
        <v>1611</v>
      </c>
      <c r="C176" s="30" t="s">
        <v>1612</v>
      </c>
      <c r="D176" s="30" t="s">
        <v>1612</v>
      </c>
      <c r="E176" s="30" t="s">
        <v>1612</v>
      </c>
      <c r="F176" s="31" t="s">
        <v>1610</v>
      </c>
      <c r="G176" s="31" t="s">
        <v>1609</v>
      </c>
      <c r="H176" s="30" t="s">
        <v>62</v>
      </c>
      <c r="I176" s="32" t="s">
        <v>1608</v>
      </c>
      <c r="J176" s="32"/>
      <c r="K176" s="32" t="s">
        <v>1608</v>
      </c>
      <c r="L176" s="30" t="s">
        <v>64</v>
      </c>
      <c r="M176" s="31" t="s">
        <v>571</v>
      </c>
      <c r="N176" s="33" t="s">
        <v>63</v>
      </c>
      <c r="O176" s="33"/>
      <c r="P176" s="30" t="s">
        <v>65</v>
      </c>
      <c r="Q176" s="30"/>
      <c r="R176" s="30"/>
      <c r="S176" s="32"/>
      <c r="T176" s="32"/>
      <c r="U176" s="30" t="s">
        <v>37</v>
      </c>
      <c r="V176" s="30"/>
      <c r="W176" s="30"/>
      <c r="X176" s="30"/>
      <c r="Y176" s="30"/>
      <c r="Z176" s="31" t="s">
        <v>1617</v>
      </c>
      <c r="AA176" s="30"/>
      <c r="AC176" t="s">
        <v>67</v>
      </c>
      <c r="AE176" t="s">
        <v>1616</v>
      </c>
      <c r="AF176" t="s">
        <v>1613</v>
      </c>
      <c r="AG176" t="s">
        <v>1614</v>
      </c>
      <c r="AH176" t="s">
        <v>1615</v>
      </c>
    </row>
    <row r="177" spans="1:34" ht="48.45" hidden="1" customHeight="1">
      <c r="A177" s="1"/>
      <c r="B177" s="30" t="s">
        <v>1621</v>
      </c>
      <c r="C177" s="30" t="s">
        <v>1622</v>
      </c>
      <c r="D177" s="30" t="s">
        <v>1622</v>
      </c>
      <c r="E177" s="30" t="s">
        <v>1622</v>
      </c>
      <c r="F177" s="31" t="s">
        <v>1620</v>
      </c>
      <c r="G177" s="31" t="s">
        <v>1619</v>
      </c>
      <c r="H177" s="30" t="s">
        <v>62</v>
      </c>
      <c r="I177" s="32" t="s">
        <v>1618</v>
      </c>
      <c r="J177" s="32"/>
      <c r="K177" s="32" t="s">
        <v>1618</v>
      </c>
      <c r="L177" s="30" t="s">
        <v>64</v>
      </c>
      <c r="M177" s="31" t="s">
        <v>210</v>
      </c>
      <c r="N177" s="33"/>
      <c r="O177" s="33" t="s">
        <v>539</v>
      </c>
      <c r="P177" s="30" t="s">
        <v>65</v>
      </c>
      <c r="Q177" s="30"/>
      <c r="R177" s="30"/>
      <c r="S177" s="32"/>
      <c r="T177" s="32"/>
      <c r="U177" s="30" t="s">
        <v>37</v>
      </c>
      <c r="V177" s="30"/>
      <c r="W177" s="30"/>
      <c r="X177" s="30"/>
      <c r="Y177" s="30"/>
      <c r="Z177" s="31" t="s">
        <v>1627</v>
      </c>
      <c r="AA177" s="30"/>
      <c r="AE177" t="s">
        <v>1626</v>
      </c>
      <c r="AF177" t="s">
        <v>1623</v>
      </c>
      <c r="AG177" t="s">
        <v>1624</v>
      </c>
      <c r="AH177" t="s">
        <v>1625</v>
      </c>
    </row>
    <row r="178" spans="1:34" ht="60" customHeight="1">
      <c r="A178" s="1"/>
      <c r="B178" s="30" t="s">
        <v>1631</v>
      </c>
      <c r="C178" s="30" t="s">
        <v>1632</v>
      </c>
      <c r="D178" s="30" t="s">
        <v>1632</v>
      </c>
      <c r="E178" s="30" t="s">
        <v>1632</v>
      </c>
      <c r="F178" s="31" t="s">
        <v>1630</v>
      </c>
      <c r="G178" s="31" t="s">
        <v>1629</v>
      </c>
      <c r="H178" s="30" t="s">
        <v>62</v>
      </c>
      <c r="I178" s="32" t="s">
        <v>1628</v>
      </c>
      <c r="J178" s="32"/>
      <c r="K178" s="32" t="s">
        <v>1628</v>
      </c>
      <c r="L178" s="30" t="s">
        <v>64</v>
      </c>
      <c r="M178" s="31" t="s">
        <v>354</v>
      </c>
      <c r="N178" s="33"/>
      <c r="O178" s="33" t="s">
        <v>539</v>
      </c>
      <c r="P178" s="30" t="s">
        <v>65</v>
      </c>
      <c r="Q178" s="30"/>
      <c r="R178" s="30"/>
      <c r="S178" s="32"/>
      <c r="T178" s="32"/>
      <c r="U178" s="30" t="s">
        <v>37</v>
      </c>
      <c r="V178" s="30"/>
      <c r="W178" s="30"/>
      <c r="X178" s="30"/>
      <c r="Y178" s="30"/>
      <c r="Z178" s="31" t="s">
        <v>1637</v>
      </c>
      <c r="AA178" s="30"/>
      <c r="AE178" t="s">
        <v>1636</v>
      </c>
      <c r="AF178" t="s">
        <v>1633</v>
      </c>
      <c r="AG178" t="s">
        <v>1634</v>
      </c>
      <c r="AH178" t="s">
        <v>1635</v>
      </c>
    </row>
    <row r="179" spans="1:34" ht="60" customHeight="1">
      <c r="A179" s="1"/>
      <c r="B179" s="30" t="s">
        <v>1641</v>
      </c>
      <c r="C179" s="30" t="s">
        <v>1642</v>
      </c>
      <c r="D179" s="30" t="s">
        <v>1642</v>
      </c>
      <c r="E179" s="30" t="s">
        <v>1642</v>
      </c>
      <c r="F179" s="31" t="s">
        <v>1640</v>
      </c>
      <c r="G179" s="31" t="s">
        <v>1639</v>
      </c>
      <c r="H179" s="30" t="s">
        <v>62</v>
      </c>
      <c r="I179" s="32" t="s">
        <v>1638</v>
      </c>
      <c r="J179" s="32"/>
      <c r="K179" s="32" t="s">
        <v>1638</v>
      </c>
      <c r="L179" s="30" t="s">
        <v>64</v>
      </c>
      <c r="M179" s="31" t="s">
        <v>704</v>
      </c>
      <c r="N179" s="33" t="s">
        <v>63</v>
      </c>
      <c r="O179" s="33"/>
      <c r="P179" s="30" t="s">
        <v>1185</v>
      </c>
      <c r="Q179" s="30"/>
      <c r="R179" s="30"/>
      <c r="S179" s="32"/>
      <c r="T179" s="32"/>
      <c r="U179" s="30" t="s">
        <v>39</v>
      </c>
      <c r="V179" s="30"/>
      <c r="W179" s="30"/>
      <c r="X179" s="30"/>
      <c r="Y179" s="30"/>
      <c r="Z179" s="31" t="s">
        <v>1647</v>
      </c>
      <c r="AA179" s="30"/>
      <c r="AE179" t="s">
        <v>1646</v>
      </c>
      <c r="AF179" t="s">
        <v>1643</v>
      </c>
      <c r="AG179" t="s">
        <v>1644</v>
      </c>
      <c r="AH179" t="s">
        <v>1645</v>
      </c>
    </row>
    <row r="180" spans="1:34" ht="60" customHeight="1">
      <c r="A180" s="1"/>
      <c r="B180" s="30" t="s">
        <v>1650</v>
      </c>
      <c r="C180" s="30" t="s">
        <v>1651</v>
      </c>
      <c r="D180" s="30" t="s">
        <v>1651</v>
      </c>
      <c r="E180" s="30" t="s">
        <v>1651</v>
      </c>
      <c r="F180" s="31" t="s">
        <v>1649</v>
      </c>
      <c r="G180" s="31" t="s">
        <v>1648</v>
      </c>
      <c r="H180" s="30" t="s">
        <v>62</v>
      </c>
      <c r="I180" s="32" t="s">
        <v>775</v>
      </c>
      <c r="J180" s="32"/>
      <c r="K180" s="32" t="s">
        <v>775</v>
      </c>
      <c r="L180" s="30" t="s">
        <v>64</v>
      </c>
      <c r="M180" s="31" t="s">
        <v>188</v>
      </c>
      <c r="N180" s="33" t="s">
        <v>63</v>
      </c>
      <c r="O180" s="33"/>
      <c r="P180" s="30" t="s">
        <v>65</v>
      </c>
      <c r="Q180" s="30"/>
      <c r="R180" s="30"/>
      <c r="S180" s="32"/>
      <c r="T180" s="32"/>
      <c r="U180" s="30" t="s">
        <v>37</v>
      </c>
      <c r="V180" s="30"/>
      <c r="W180" s="30"/>
      <c r="X180" s="30"/>
      <c r="Y180" s="30"/>
      <c r="Z180" s="31" t="s">
        <v>1656</v>
      </c>
      <c r="AA180" s="30"/>
      <c r="AE180" t="s">
        <v>1655</v>
      </c>
      <c r="AF180" t="s">
        <v>1652</v>
      </c>
      <c r="AG180" t="s">
        <v>1653</v>
      </c>
      <c r="AH180" t="s">
        <v>1654</v>
      </c>
    </row>
    <row r="181" spans="1:34" ht="60" customHeight="1">
      <c r="A181" s="1"/>
      <c r="B181" s="30" t="s">
        <v>1660</v>
      </c>
      <c r="C181" s="30" t="s">
        <v>1661</v>
      </c>
      <c r="D181" s="30" t="s">
        <v>1661</v>
      </c>
      <c r="E181" s="30" t="s">
        <v>1661</v>
      </c>
      <c r="F181" s="31" t="s">
        <v>1659</v>
      </c>
      <c r="G181" s="31" t="s">
        <v>1658</v>
      </c>
      <c r="H181" s="30" t="s">
        <v>62</v>
      </c>
      <c r="I181" s="32" t="s">
        <v>1657</v>
      </c>
      <c r="J181" s="32"/>
      <c r="K181" s="32" t="s">
        <v>1657</v>
      </c>
      <c r="L181" s="30" t="s">
        <v>64</v>
      </c>
      <c r="M181" s="31" t="s">
        <v>188</v>
      </c>
      <c r="N181" s="33" t="s">
        <v>63</v>
      </c>
      <c r="O181" s="33"/>
      <c r="P181" s="30" t="s">
        <v>65</v>
      </c>
      <c r="Q181" s="30"/>
      <c r="R181" s="30"/>
      <c r="S181" s="32"/>
      <c r="T181" s="32"/>
      <c r="U181" s="30" t="s">
        <v>37</v>
      </c>
      <c r="V181" s="30"/>
      <c r="W181" s="30"/>
      <c r="X181" s="30"/>
      <c r="Y181" s="30"/>
      <c r="Z181" s="31" t="s">
        <v>1666</v>
      </c>
      <c r="AA181" s="30"/>
      <c r="AE181" t="s">
        <v>1665</v>
      </c>
      <c r="AF181" t="s">
        <v>1662</v>
      </c>
      <c r="AG181" t="s">
        <v>1663</v>
      </c>
      <c r="AH181" t="s">
        <v>1664</v>
      </c>
    </row>
    <row r="182" spans="1:34" ht="60" customHeight="1">
      <c r="A182" s="1"/>
      <c r="B182" s="30" t="s">
        <v>1669</v>
      </c>
      <c r="C182" s="30" t="s">
        <v>1670</v>
      </c>
      <c r="D182" s="30" t="s">
        <v>1670</v>
      </c>
      <c r="E182" s="30" t="s">
        <v>1670</v>
      </c>
      <c r="F182" s="31" t="s">
        <v>1668</v>
      </c>
      <c r="G182" s="31" t="s">
        <v>1667</v>
      </c>
      <c r="H182" s="30" t="s">
        <v>62</v>
      </c>
      <c r="I182" s="32" t="s">
        <v>1035</v>
      </c>
      <c r="J182" s="32"/>
      <c r="K182" s="32" t="s">
        <v>1035</v>
      </c>
      <c r="L182" s="30" t="s">
        <v>64</v>
      </c>
      <c r="M182" s="31" t="s">
        <v>102</v>
      </c>
      <c r="N182" s="33" t="s">
        <v>63</v>
      </c>
      <c r="O182" s="33"/>
      <c r="P182" s="30" t="s">
        <v>65</v>
      </c>
      <c r="Q182" s="30"/>
      <c r="R182" s="30"/>
      <c r="S182" s="32"/>
      <c r="T182" s="32"/>
      <c r="U182" s="30" t="s">
        <v>37</v>
      </c>
      <c r="V182" s="30"/>
      <c r="W182" s="30"/>
      <c r="X182" s="30"/>
      <c r="Y182" s="30"/>
      <c r="Z182" s="31" t="s">
        <v>1675</v>
      </c>
      <c r="AA182" s="30"/>
      <c r="AC182" t="s">
        <v>67</v>
      </c>
      <c r="AE182" t="s">
        <v>1674</v>
      </c>
      <c r="AF182" t="s">
        <v>1671</v>
      </c>
      <c r="AG182" t="s">
        <v>1672</v>
      </c>
      <c r="AH182" t="s">
        <v>1673</v>
      </c>
    </row>
    <row r="183" spans="1:34" ht="60" customHeight="1">
      <c r="A183" s="1"/>
      <c r="B183" s="30" t="s">
        <v>1679</v>
      </c>
      <c r="C183" s="30" t="s">
        <v>1680</v>
      </c>
      <c r="D183" s="30" t="s">
        <v>1680</v>
      </c>
      <c r="E183" s="30" t="s">
        <v>1680</v>
      </c>
      <c r="F183" s="31" t="s">
        <v>1678</v>
      </c>
      <c r="G183" s="31" t="s">
        <v>1677</v>
      </c>
      <c r="H183" s="30" t="s">
        <v>62</v>
      </c>
      <c r="I183" s="32" t="s">
        <v>1676</v>
      </c>
      <c r="J183" s="32"/>
      <c r="K183" s="32" t="s">
        <v>1676</v>
      </c>
      <c r="L183" s="30" t="s">
        <v>64</v>
      </c>
      <c r="M183" s="31" t="s">
        <v>199</v>
      </c>
      <c r="N183" s="33" t="s">
        <v>63</v>
      </c>
      <c r="O183" s="33"/>
      <c r="P183" s="30" t="s">
        <v>65</v>
      </c>
      <c r="Q183" s="30"/>
      <c r="R183" s="30"/>
      <c r="S183" s="32"/>
      <c r="T183" s="32"/>
      <c r="U183" s="30" t="s">
        <v>37</v>
      </c>
      <c r="V183" s="30"/>
      <c r="W183" s="30"/>
      <c r="X183" s="30"/>
      <c r="Y183" s="30"/>
      <c r="Z183" s="31" t="s">
        <v>1685</v>
      </c>
      <c r="AA183" s="30"/>
      <c r="AC183" t="s">
        <v>67</v>
      </c>
      <c r="AE183" t="s">
        <v>1684</v>
      </c>
      <c r="AF183" t="s">
        <v>1681</v>
      </c>
      <c r="AG183" t="s">
        <v>1682</v>
      </c>
      <c r="AH183" t="s">
        <v>1683</v>
      </c>
    </row>
    <row r="184" spans="1:34" ht="14.4" hidden="1" customHeight="1">
      <c r="A184" s="1"/>
      <c r="B184" s="30" t="s">
        <v>1689</v>
      </c>
      <c r="C184" s="30" t="s">
        <v>1690</v>
      </c>
      <c r="D184" s="30" t="s">
        <v>1690</v>
      </c>
      <c r="E184" s="30" t="s">
        <v>1690</v>
      </c>
      <c r="F184" s="31" t="s">
        <v>1688</v>
      </c>
      <c r="G184" s="31" t="s">
        <v>1687</v>
      </c>
      <c r="H184" s="30" t="s">
        <v>62</v>
      </c>
      <c r="I184" s="32" t="s">
        <v>1686</v>
      </c>
      <c r="J184" s="32"/>
      <c r="K184" s="32" t="s">
        <v>1686</v>
      </c>
      <c r="L184" s="30" t="s">
        <v>64</v>
      </c>
      <c r="M184" s="31" t="s">
        <v>571</v>
      </c>
      <c r="N184" s="33" t="s">
        <v>63</v>
      </c>
      <c r="O184" s="33"/>
      <c r="P184" s="30" t="s">
        <v>1185</v>
      </c>
      <c r="Q184" s="30"/>
      <c r="R184" s="30"/>
      <c r="S184" s="32"/>
      <c r="T184" s="32"/>
      <c r="U184" s="30" t="s">
        <v>39</v>
      </c>
      <c r="V184" s="30"/>
      <c r="W184" s="30"/>
      <c r="X184" s="30"/>
      <c r="Y184" s="30"/>
      <c r="Z184" s="31" t="s">
        <v>1695</v>
      </c>
      <c r="AA184" s="30"/>
      <c r="AC184" t="s">
        <v>67</v>
      </c>
      <c r="AE184" t="s">
        <v>1694</v>
      </c>
      <c r="AF184" t="s">
        <v>1691</v>
      </c>
      <c r="AG184" t="s">
        <v>1692</v>
      </c>
      <c r="AH184" t="s">
        <v>1693</v>
      </c>
    </row>
    <row r="185" spans="1:34" ht="48.45" hidden="1" customHeight="1">
      <c r="A185" s="1"/>
      <c r="B185" s="30" t="s">
        <v>1699</v>
      </c>
      <c r="C185" s="30" t="s">
        <v>1700</v>
      </c>
      <c r="D185" s="30" t="s">
        <v>1700</v>
      </c>
      <c r="E185" s="30" t="s">
        <v>1700</v>
      </c>
      <c r="F185" s="31" t="s">
        <v>1698</v>
      </c>
      <c r="G185" s="31" t="s">
        <v>1697</v>
      </c>
      <c r="H185" s="30" t="s">
        <v>62</v>
      </c>
      <c r="I185" s="32" t="s">
        <v>1696</v>
      </c>
      <c r="J185" s="32"/>
      <c r="K185" s="32" t="s">
        <v>1696</v>
      </c>
      <c r="L185" s="30" t="s">
        <v>64</v>
      </c>
      <c r="M185" s="31" t="s">
        <v>210</v>
      </c>
      <c r="N185" s="33" t="s">
        <v>63</v>
      </c>
      <c r="O185" s="33"/>
      <c r="P185" s="30" t="s">
        <v>65</v>
      </c>
      <c r="Q185" s="30"/>
      <c r="R185" s="30"/>
      <c r="S185" s="32"/>
      <c r="T185" s="32"/>
      <c r="U185" s="30" t="s">
        <v>37</v>
      </c>
      <c r="V185" s="30"/>
      <c r="W185" s="30"/>
      <c r="X185" s="30"/>
      <c r="Y185" s="30"/>
      <c r="Z185" s="31" t="s">
        <v>1705</v>
      </c>
      <c r="AA185" s="30"/>
      <c r="AE185" t="s">
        <v>1704</v>
      </c>
      <c r="AF185" t="s">
        <v>1701</v>
      </c>
      <c r="AG185" t="s">
        <v>1702</v>
      </c>
      <c r="AH185" t="s">
        <v>1703</v>
      </c>
    </row>
    <row r="186" spans="1:34" ht="60" customHeight="1">
      <c r="A186" s="1"/>
      <c r="B186" s="30" t="s">
        <v>1709</v>
      </c>
      <c r="C186" s="30" t="s">
        <v>1710</v>
      </c>
      <c r="D186" s="30" t="s">
        <v>1710</v>
      </c>
      <c r="E186" s="30" t="s">
        <v>1710</v>
      </c>
      <c r="F186" s="31" t="s">
        <v>1708</v>
      </c>
      <c r="G186" s="31" t="s">
        <v>1707</v>
      </c>
      <c r="H186" s="30" t="s">
        <v>62</v>
      </c>
      <c r="I186" s="32" t="s">
        <v>1706</v>
      </c>
      <c r="J186" s="32"/>
      <c r="K186" s="32" t="s">
        <v>1706</v>
      </c>
      <c r="L186" s="30" t="s">
        <v>64</v>
      </c>
      <c r="M186" s="31" t="s">
        <v>704</v>
      </c>
      <c r="N186" s="33" t="s">
        <v>63</v>
      </c>
      <c r="O186" s="33"/>
      <c r="P186" s="30" t="s">
        <v>65</v>
      </c>
      <c r="Q186" s="30"/>
      <c r="R186" s="30"/>
      <c r="S186" s="32"/>
      <c r="T186" s="32"/>
      <c r="U186" s="30" t="s">
        <v>37</v>
      </c>
      <c r="V186" s="30"/>
      <c r="W186" s="30"/>
      <c r="X186" s="30"/>
      <c r="Y186" s="30"/>
      <c r="Z186" s="31" t="s">
        <v>1715</v>
      </c>
      <c r="AA186" s="30"/>
      <c r="AE186" t="s">
        <v>1714</v>
      </c>
      <c r="AF186" t="s">
        <v>1711</v>
      </c>
      <c r="AG186" t="s">
        <v>1712</v>
      </c>
      <c r="AH186" t="s">
        <v>1713</v>
      </c>
    </row>
    <row r="187" spans="1:34" ht="60" customHeight="1">
      <c r="A187" s="1"/>
      <c r="B187" s="30" t="s">
        <v>1719</v>
      </c>
      <c r="C187" s="30" t="s">
        <v>1720</v>
      </c>
      <c r="D187" s="30" t="s">
        <v>1720</v>
      </c>
      <c r="E187" s="30" t="s">
        <v>1720</v>
      </c>
      <c r="F187" s="31" t="s">
        <v>1718</v>
      </c>
      <c r="G187" s="31" t="s">
        <v>1717</v>
      </c>
      <c r="H187" s="30" t="s">
        <v>62</v>
      </c>
      <c r="I187" s="32" t="s">
        <v>1716</v>
      </c>
      <c r="J187" s="32"/>
      <c r="K187" s="32" t="s">
        <v>1716</v>
      </c>
      <c r="L187" s="30" t="s">
        <v>64</v>
      </c>
      <c r="M187" s="31" t="s">
        <v>124</v>
      </c>
      <c r="N187" s="33" t="s">
        <v>63</v>
      </c>
      <c r="O187" s="33"/>
      <c r="P187" s="30" t="s">
        <v>65</v>
      </c>
      <c r="Q187" s="30"/>
      <c r="R187" s="30"/>
      <c r="S187" s="32"/>
      <c r="T187" s="32"/>
      <c r="U187" s="30" t="s">
        <v>37</v>
      </c>
      <c r="V187" s="30"/>
      <c r="W187" s="30"/>
      <c r="X187" s="30"/>
      <c r="Y187" s="30"/>
      <c r="Z187" s="31" t="s">
        <v>1725</v>
      </c>
      <c r="AA187" s="30"/>
      <c r="AE187" t="s">
        <v>1724</v>
      </c>
      <c r="AF187" t="s">
        <v>1721</v>
      </c>
      <c r="AG187" t="s">
        <v>1722</v>
      </c>
      <c r="AH187" t="s">
        <v>1723</v>
      </c>
    </row>
    <row r="188" spans="1:34" ht="60" customHeight="1">
      <c r="A188" s="1"/>
      <c r="B188" s="30" t="s">
        <v>1729</v>
      </c>
      <c r="C188" s="30" t="s">
        <v>1730</v>
      </c>
      <c r="D188" s="30" t="s">
        <v>1730</v>
      </c>
      <c r="E188" s="30" t="s">
        <v>1730</v>
      </c>
      <c r="F188" s="31" t="s">
        <v>1728</v>
      </c>
      <c r="G188" s="31" t="s">
        <v>1727</v>
      </c>
      <c r="H188" s="30" t="s">
        <v>62</v>
      </c>
      <c r="I188" s="32" t="s">
        <v>1726</v>
      </c>
      <c r="J188" s="32"/>
      <c r="K188" s="32" t="s">
        <v>1726</v>
      </c>
      <c r="L188" s="30" t="s">
        <v>64</v>
      </c>
      <c r="M188" s="31" t="s">
        <v>1736</v>
      </c>
      <c r="N188" s="33" t="s">
        <v>63</v>
      </c>
      <c r="O188" s="33"/>
      <c r="P188" s="30" t="s">
        <v>65</v>
      </c>
      <c r="Q188" s="30"/>
      <c r="R188" s="30"/>
      <c r="S188" s="32"/>
      <c r="T188" s="32"/>
      <c r="U188" s="30" t="s">
        <v>37</v>
      </c>
      <c r="V188" s="30"/>
      <c r="W188" s="30"/>
      <c r="X188" s="30"/>
      <c r="Y188" s="30"/>
      <c r="Z188" s="31" t="s">
        <v>1735</v>
      </c>
      <c r="AA188" s="30"/>
      <c r="AC188" t="s">
        <v>67</v>
      </c>
      <c r="AE188" t="s">
        <v>1734</v>
      </c>
      <c r="AF188" t="s">
        <v>1731</v>
      </c>
      <c r="AG188" t="s">
        <v>1732</v>
      </c>
      <c r="AH188" t="s">
        <v>1733</v>
      </c>
    </row>
    <row r="189" spans="1:34" ht="60" customHeight="1">
      <c r="A189" s="1"/>
      <c r="B189" s="30" t="s">
        <v>1740</v>
      </c>
      <c r="C189" s="30" t="s">
        <v>1741</v>
      </c>
      <c r="D189" s="30" t="s">
        <v>1741</v>
      </c>
      <c r="E189" s="30" t="s">
        <v>1741</v>
      </c>
      <c r="F189" s="31" t="s">
        <v>1739</v>
      </c>
      <c r="G189" s="31" t="s">
        <v>1738</v>
      </c>
      <c r="H189" s="30" t="s">
        <v>62</v>
      </c>
      <c r="I189" s="32" t="s">
        <v>1737</v>
      </c>
      <c r="J189" s="32"/>
      <c r="K189" s="32" t="s">
        <v>1737</v>
      </c>
      <c r="L189" s="30" t="s">
        <v>64</v>
      </c>
      <c r="M189" s="31" t="s">
        <v>1747</v>
      </c>
      <c r="N189" s="33" t="s">
        <v>63</v>
      </c>
      <c r="O189" s="33"/>
      <c r="P189" s="30" t="s">
        <v>65</v>
      </c>
      <c r="Q189" s="30"/>
      <c r="R189" s="30"/>
      <c r="S189" s="32"/>
      <c r="T189" s="32"/>
      <c r="U189" s="30" t="s">
        <v>37</v>
      </c>
      <c r="V189" s="30"/>
      <c r="W189" s="30"/>
      <c r="X189" s="30"/>
      <c r="Y189" s="30"/>
      <c r="Z189" s="31" t="s">
        <v>1746</v>
      </c>
      <c r="AA189" s="30"/>
      <c r="AE189" t="s">
        <v>1745</v>
      </c>
      <c r="AF189" t="s">
        <v>1742</v>
      </c>
      <c r="AG189" t="s">
        <v>1743</v>
      </c>
      <c r="AH189" t="s">
        <v>1744</v>
      </c>
    </row>
    <row r="190" spans="1:34" ht="60" customHeight="1">
      <c r="A190" s="1"/>
      <c r="B190" s="30" t="s">
        <v>1751</v>
      </c>
      <c r="C190" s="30" t="s">
        <v>1752</v>
      </c>
      <c r="D190" s="30" t="s">
        <v>1752</v>
      </c>
      <c r="E190" s="30" t="s">
        <v>1752</v>
      </c>
      <c r="F190" s="31" t="s">
        <v>1750</v>
      </c>
      <c r="G190" s="31" t="s">
        <v>1749</v>
      </c>
      <c r="H190" s="30" t="s">
        <v>62</v>
      </c>
      <c r="I190" s="32" t="s">
        <v>1748</v>
      </c>
      <c r="J190" s="32"/>
      <c r="K190" s="32" t="s">
        <v>1748</v>
      </c>
      <c r="L190" s="30" t="s">
        <v>64</v>
      </c>
      <c r="M190" s="31" t="s">
        <v>66</v>
      </c>
      <c r="N190" s="33"/>
      <c r="O190" s="33" t="s">
        <v>539</v>
      </c>
      <c r="P190" s="30" t="s">
        <v>1185</v>
      </c>
      <c r="Q190" s="30"/>
      <c r="R190" s="30"/>
      <c r="S190" s="32"/>
      <c r="T190" s="32"/>
      <c r="U190" s="30" t="s">
        <v>39</v>
      </c>
      <c r="V190" s="30"/>
      <c r="W190" s="30"/>
      <c r="X190" s="30"/>
      <c r="Y190" s="30"/>
      <c r="Z190" s="31" t="s">
        <v>1757</v>
      </c>
      <c r="AA190" s="30"/>
      <c r="AE190" t="s">
        <v>1756</v>
      </c>
      <c r="AF190" t="s">
        <v>1753</v>
      </c>
      <c r="AG190" t="s">
        <v>1754</v>
      </c>
      <c r="AH190" t="s">
        <v>1755</v>
      </c>
    </row>
    <row r="191" spans="1:34" ht="60" customHeight="1">
      <c r="A191" s="1"/>
      <c r="B191" s="30" t="s">
        <v>1761</v>
      </c>
      <c r="C191" s="30" t="s">
        <v>1762</v>
      </c>
      <c r="D191" s="30" t="s">
        <v>1762</v>
      </c>
      <c r="E191" s="30" t="s">
        <v>1762</v>
      </c>
      <c r="F191" s="31" t="s">
        <v>1760</v>
      </c>
      <c r="G191" s="31" t="s">
        <v>1759</v>
      </c>
      <c r="H191" s="30" t="s">
        <v>62</v>
      </c>
      <c r="I191" s="32" t="s">
        <v>1758</v>
      </c>
      <c r="J191" s="32"/>
      <c r="K191" s="32" t="s">
        <v>1758</v>
      </c>
      <c r="L191" s="30" t="s">
        <v>64</v>
      </c>
      <c r="M191" s="31" t="s">
        <v>188</v>
      </c>
      <c r="N191" s="33" t="s">
        <v>63</v>
      </c>
      <c r="O191" s="33"/>
      <c r="P191" s="30" t="s">
        <v>65</v>
      </c>
      <c r="Q191" s="30"/>
      <c r="R191" s="30"/>
      <c r="S191" s="32"/>
      <c r="T191" s="32"/>
      <c r="U191" s="30" t="s">
        <v>37</v>
      </c>
      <c r="V191" s="30"/>
      <c r="W191" s="30"/>
      <c r="X191" s="30"/>
      <c r="Y191" s="30"/>
      <c r="Z191" s="31" t="s">
        <v>1767</v>
      </c>
      <c r="AA191" s="30"/>
      <c r="AE191" t="s">
        <v>1766</v>
      </c>
      <c r="AF191" t="s">
        <v>1763</v>
      </c>
      <c r="AG191" t="s">
        <v>1764</v>
      </c>
      <c r="AH191" t="s">
        <v>1765</v>
      </c>
    </row>
    <row r="192" spans="1:34" ht="60" customHeight="1">
      <c r="A192" s="1"/>
      <c r="B192" s="30" t="s">
        <v>1771</v>
      </c>
      <c r="C192" s="30" t="s">
        <v>1772</v>
      </c>
      <c r="D192" s="30" t="s">
        <v>1772</v>
      </c>
      <c r="E192" s="30" t="s">
        <v>1772</v>
      </c>
      <c r="F192" s="31" t="s">
        <v>1770</v>
      </c>
      <c r="G192" s="31" t="s">
        <v>1769</v>
      </c>
      <c r="H192" s="30" t="s">
        <v>62</v>
      </c>
      <c r="I192" s="32" t="s">
        <v>1768</v>
      </c>
      <c r="J192" s="32"/>
      <c r="K192" s="32" t="s">
        <v>1768</v>
      </c>
      <c r="L192" s="30" t="s">
        <v>64</v>
      </c>
      <c r="M192" s="31" t="s">
        <v>102</v>
      </c>
      <c r="N192" s="33" t="s">
        <v>63</v>
      </c>
      <c r="O192" s="33"/>
      <c r="P192" s="30" t="s">
        <v>65</v>
      </c>
      <c r="Q192" s="30"/>
      <c r="R192" s="30"/>
      <c r="S192" s="32"/>
      <c r="T192" s="32"/>
      <c r="U192" s="30" t="s">
        <v>37</v>
      </c>
      <c r="V192" s="30"/>
      <c r="W192" s="30"/>
      <c r="X192" s="30"/>
      <c r="Y192" s="30"/>
      <c r="Z192" s="31" t="s">
        <v>1777</v>
      </c>
      <c r="AA192" s="30"/>
      <c r="AC192" t="s">
        <v>67</v>
      </c>
      <c r="AE192" t="s">
        <v>1776</v>
      </c>
      <c r="AF192" t="s">
        <v>1773</v>
      </c>
      <c r="AG192" t="s">
        <v>1774</v>
      </c>
      <c r="AH192" t="s">
        <v>1775</v>
      </c>
    </row>
    <row r="193" spans="1:34" ht="60" customHeight="1">
      <c r="A193" s="1"/>
      <c r="B193" s="30" t="s">
        <v>1781</v>
      </c>
      <c r="C193" s="30" t="s">
        <v>1782</v>
      </c>
      <c r="D193" s="30" t="s">
        <v>1782</v>
      </c>
      <c r="E193" s="30" t="s">
        <v>1782</v>
      </c>
      <c r="F193" s="31" t="s">
        <v>1780</v>
      </c>
      <c r="G193" s="31" t="s">
        <v>1779</v>
      </c>
      <c r="H193" s="30" t="s">
        <v>62</v>
      </c>
      <c r="I193" s="32" t="s">
        <v>1778</v>
      </c>
      <c r="J193" s="32"/>
      <c r="K193" s="32" t="s">
        <v>1778</v>
      </c>
      <c r="L193" s="30" t="s">
        <v>64</v>
      </c>
      <c r="M193" s="31" t="s">
        <v>487</v>
      </c>
      <c r="N193" s="33" t="s">
        <v>63</v>
      </c>
      <c r="O193" s="33"/>
      <c r="P193" s="30" t="s">
        <v>65</v>
      </c>
      <c r="Q193" s="30"/>
      <c r="R193" s="30"/>
      <c r="S193" s="32"/>
      <c r="T193" s="32"/>
      <c r="U193" s="30" t="s">
        <v>37</v>
      </c>
      <c r="V193" s="30"/>
      <c r="W193" s="30"/>
      <c r="X193" s="30"/>
      <c r="Y193" s="30"/>
      <c r="Z193" s="31" t="s">
        <v>1787</v>
      </c>
      <c r="AA193" s="30"/>
      <c r="AE193" t="s">
        <v>1786</v>
      </c>
      <c r="AF193" t="s">
        <v>1783</v>
      </c>
      <c r="AG193" t="s">
        <v>1784</v>
      </c>
      <c r="AH193" t="s">
        <v>1785</v>
      </c>
    </row>
    <row r="194" spans="1:34" ht="55.05" hidden="1" customHeight="1">
      <c r="A194" s="1"/>
      <c r="B194" s="30" t="s">
        <v>1791</v>
      </c>
      <c r="C194" s="30" t="s">
        <v>1795</v>
      </c>
      <c r="D194" s="30" t="s">
        <v>1792</v>
      </c>
      <c r="E194" s="30" t="s">
        <v>1792</v>
      </c>
      <c r="F194" s="31" t="s">
        <v>1790</v>
      </c>
      <c r="G194" s="31" t="s">
        <v>1789</v>
      </c>
      <c r="H194" s="30" t="s">
        <v>62</v>
      </c>
      <c r="I194" s="32" t="s">
        <v>1788</v>
      </c>
      <c r="J194" s="32"/>
      <c r="K194" s="32" t="s">
        <v>1788</v>
      </c>
      <c r="L194" s="30" t="s">
        <v>64</v>
      </c>
      <c r="M194" s="31" t="s">
        <v>560</v>
      </c>
      <c r="N194" s="33"/>
      <c r="O194" s="33" t="s">
        <v>613</v>
      </c>
      <c r="P194" s="30" t="s">
        <v>65</v>
      </c>
      <c r="Q194" s="30"/>
      <c r="R194" s="30"/>
      <c r="S194" s="32"/>
      <c r="T194" s="32"/>
      <c r="U194" s="30" t="s">
        <v>37</v>
      </c>
      <c r="V194" s="30"/>
      <c r="W194" s="30"/>
      <c r="X194" s="30"/>
      <c r="Y194" s="30"/>
      <c r="Z194" s="31" t="s">
        <v>1798</v>
      </c>
      <c r="AA194" s="30"/>
      <c r="AC194" t="s">
        <v>67</v>
      </c>
      <c r="AE194" t="s">
        <v>1797</v>
      </c>
      <c r="AF194" t="s">
        <v>1796</v>
      </c>
      <c r="AG194" t="s">
        <v>1793</v>
      </c>
      <c r="AH194" t="s">
        <v>1794</v>
      </c>
    </row>
    <row r="195" spans="1:34" ht="14.4" hidden="1" customHeight="1">
      <c r="A195" s="1"/>
      <c r="B195" s="30" t="s">
        <v>1802</v>
      </c>
      <c r="C195" s="30" t="s">
        <v>1803</v>
      </c>
      <c r="D195" s="30" t="s">
        <v>1803</v>
      </c>
      <c r="E195" s="30" t="s">
        <v>1803</v>
      </c>
      <c r="F195" s="31" t="s">
        <v>1801</v>
      </c>
      <c r="G195" s="31" t="s">
        <v>1800</v>
      </c>
      <c r="H195" s="30" t="s">
        <v>62</v>
      </c>
      <c r="I195" s="32" t="s">
        <v>1799</v>
      </c>
      <c r="J195" s="32"/>
      <c r="K195" s="32" t="s">
        <v>1799</v>
      </c>
      <c r="L195" s="30" t="s">
        <v>64</v>
      </c>
      <c r="M195" s="31" t="s">
        <v>571</v>
      </c>
      <c r="N195" s="33"/>
      <c r="O195" s="33" t="s">
        <v>539</v>
      </c>
      <c r="P195" s="30" t="s">
        <v>65</v>
      </c>
      <c r="Q195" s="30"/>
      <c r="R195" s="30"/>
      <c r="S195" s="32"/>
      <c r="T195" s="32"/>
      <c r="U195" s="30" t="s">
        <v>37</v>
      </c>
      <c r="V195" s="30"/>
      <c r="W195" s="30"/>
      <c r="X195" s="30"/>
      <c r="Y195" s="30"/>
      <c r="Z195" s="31" t="s">
        <v>1808</v>
      </c>
      <c r="AA195" s="30"/>
      <c r="AE195" t="s">
        <v>1807</v>
      </c>
      <c r="AF195" t="s">
        <v>1804</v>
      </c>
      <c r="AG195" t="s">
        <v>1805</v>
      </c>
      <c r="AH195" t="s">
        <v>1806</v>
      </c>
    </row>
    <row r="196" spans="1:34" ht="48.45" hidden="1" customHeight="1">
      <c r="A196" s="1"/>
      <c r="B196" s="30" t="s">
        <v>1812</v>
      </c>
      <c r="C196" s="30" t="s">
        <v>1813</v>
      </c>
      <c r="D196" s="30" t="s">
        <v>1813</v>
      </c>
      <c r="E196" s="30" t="s">
        <v>1813</v>
      </c>
      <c r="F196" s="31" t="s">
        <v>1811</v>
      </c>
      <c r="G196" s="31" t="s">
        <v>1810</v>
      </c>
      <c r="H196" s="30" t="s">
        <v>62</v>
      </c>
      <c r="I196" s="32" t="s">
        <v>1809</v>
      </c>
      <c r="J196" s="32"/>
      <c r="K196" s="32" t="s">
        <v>1809</v>
      </c>
      <c r="L196" s="30" t="s">
        <v>64</v>
      </c>
      <c r="M196" s="31" t="s">
        <v>210</v>
      </c>
      <c r="N196" s="33" t="s">
        <v>63</v>
      </c>
      <c r="O196" s="33"/>
      <c r="P196" s="30" t="s">
        <v>65</v>
      </c>
      <c r="Q196" s="30"/>
      <c r="R196" s="30"/>
      <c r="S196" s="32"/>
      <c r="T196" s="32"/>
      <c r="U196" s="30" t="s">
        <v>37</v>
      </c>
      <c r="V196" s="30"/>
      <c r="W196" s="30"/>
      <c r="X196" s="30"/>
      <c r="Y196" s="30"/>
      <c r="Z196" s="31" t="s">
        <v>1818</v>
      </c>
      <c r="AA196" s="30"/>
      <c r="AE196" t="s">
        <v>1817</v>
      </c>
      <c r="AF196" t="s">
        <v>1814</v>
      </c>
      <c r="AG196" t="s">
        <v>1815</v>
      </c>
      <c r="AH196" t="s">
        <v>1816</v>
      </c>
    </row>
    <row r="197" spans="1:34" ht="60" customHeight="1">
      <c r="A197" s="1"/>
      <c r="B197" s="30" t="s">
        <v>1822</v>
      </c>
      <c r="C197" s="30" t="s">
        <v>1823</v>
      </c>
      <c r="D197" s="30" t="s">
        <v>1823</v>
      </c>
      <c r="E197" s="30" t="s">
        <v>1823</v>
      </c>
      <c r="F197" s="31" t="s">
        <v>1821</v>
      </c>
      <c r="G197" s="31" t="s">
        <v>1820</v>
      </c>
      <c r="H197" s="30" t="s">
        <v>62</v>
      </c>
      <c r="I197" s="32" t="s">
        <v>1819</v>
      </c>
      <c r="J197" s="32"/>
      <c r="K197" s="32" t="s">
        <v>1819</v>
      </c>
      <c r="L197" s="30" t="s">
        <v>64</v>
      </c>
      <c r="M197" s="31" t="s">
        <v>284</v>
      </c>
      <c r="N197" s="33"/>
      <c r="O197" s="33" t="s">
        <v>539</v>
      </c>
      <c r="P197" s="30" t="s">
        <v>1185</v>
      </c>
      <c r="Q197" s="30"/>
      <c r="R197" s="30"/>
      <c r="S197" s="32"/>
      <c r="T197" s="32"/>
      <c r="U197" s="30" t="s">
        <v>39</v>
      </c>
      <c r="V197" s="30"/>
      <c r="W197" s="30"/>
      <c r="X197" s="30"/>
      <c r="Y197" s="30"/>
      <c r="Z197" s="31" t="s">
        <v>1828</v>
      </c>
      <c r="AA197" s="30"/>
      <c r="AC197" t="s">
        <v>67</v>
      </c>
      <c r="AE197" t="s">
        <v>1827</v>
      </c>
      <c r="AF197" t="s">
        <v>1824</v>
      </c>
      <c r="AG197" t="s">
        <v>1825</v>
      </c>
      <c r="AH197" t="s">
        <v>1826</v>
      </c>
    </row>
    <row r="198" spans="1:34" ht="60" customHeight="1">
      <c r="A198" s="1"/>
      <c r="B198" s="30" t="s">
        <v>1832</v>
      </c>
      <c r="C198" s="30" t="s">
        <v>1833</v>
      </c>
      <c r="D198" s="30" t="s">
        <v>1833</v>
      </c>
      <c r="E198" s="30" t="s">
        <v>1833</v>
      </c>
      <c r="F198" s="31" t="s">
        <v>1831</v>
      </c>
      <c r="G198" s="31" t="s">
        <v>1830</v>
      </c>
      <c r="H198" s="30" t="s">
        <v>62</v>
      </c>
      <c r="I198" s="32" t="s">
        <v>1829</v>
      </c>
      <c r="J198" s="32"/>
      <c r="K198" s="32" t="s">
        <v>1829</v>
      </c>
      <c r="L198" s="30" t="s">
        <v>64</v>
      </c>
      <c r="M198" s="31" t="s">
        <v>124</v>
      </c>
      <c r="N198" s="33" t="s">
        <v>63</v>
      </c>
      <c r="O198" s="33"/>
      <c r="P198" s="30" t="s">
        <v>1185</v>
      </c>
      <c r="Q198" s="30"/>
      <c r="R198" s="30"/>
      <c r="S198" s="32"/>
      <c r="T198" s="32"/>
      <c r="U198" s="30" t="s">
        <v>39</v>
      </c>
      <c r="V198" s="30"/>
      <c r="W198" s="30"/>
      <c r="X198" s="30"/>
      <c r="Y198" s="30"/>
      <c r="Z198" s="31" t="s">
        <v>1838</v>
      </c>
      <c r="AA198" s="30"/>
      <c r="AE198" t="s">
        <v>1837</v>
      </c>
      <c r="AF198" t="s">
        <v>1834</v>
      </c>
      <c r="AG198" t="s">
        <v>1835</v>
      </c>
      <c r="AH198" t="s">
        <v>1836</v>
      </c>
    </row>
    <row r="199" spans="1:34" ht="60" customHeight="1">
      <c r="A199" s="1"/>
      <c r="B199" s="30" t="s">
        <v>1842</v>
      </c>
      <c r="C199" s="30" t="s">
        <v>1843</v>
      </c>
      <c r="D199" s="30" t="s">
        <v>1843</v>
      </c>
      <c r="E199" s="30" t="s">
        <v>1843</v>
      </c>
      <c r="F199" s="31" t="s">
        <v>1841</v>
      </c>
      <c r="G199" s="31" t="s">
        <v>1840</v>
      </c>
      <c r="H199" s="30" t="s">
        <v>62</v>
      </c>
      <c r="I199" s="32" t="s">
        <v>1839</v>
      </c>
      <c r="J199" s="32"/>
      <c r="K199" s="32" t="s">
        <v>1839</v>
      </c>
      <c r="L199" s="30" t="s">
        <v>64</v>
      </c>
      <c r="M199" s="31" t="s">
        <v>199</v>
      </c>
      <c r="N199" s="33" t="s">
        <v>63</v>
      </c>
      <c r="O199" s="33"/>
      <c r="P199" s="30" t="s">
        <v>1185</v>
      </c>
      <c r="Q199" s="30"/>
      <c r="R199" s="30"/>
      <c r="S199" s="32"/>
      <c r="T199" s="32"/>
      <c r="U199" s="30" t="s">
        <v>38</v>
      </c>
      <c r="V199" s="30"/>
      <c r="W199" s="30"/>
      <c r="X199" s="30"/>
      <c r="Y199" s="30"/>
      <c r="Z199" s="31" t="s">
        <v>1848</v>
      </c>
      <c r="AA199" s="30"/>
      <c r="AE199" t="s">
        <v>1847</v>
      </c>
      <c r="AF199" t="s">
        <v>1844</v>
      </c>
      <c r="AG199" t="s">
        <v>1845</v>
      </c>
      <c r="AH199" t="s">
        <v>1846</v>
      </c>
    </row>
    <row r="200" spans="1:34" ht="60" customHeight="1">
      <c r="A200" s="1"/>
      <c r="B200" s="30" t="s">
        <v>1852</v>
      </c>
      <c r="C200" s="30" t="s">
        <v>1853</v>
      </c>
      <c r="D200" s="30" t="s">
        <v>1853</v>
      </c>
      <c r="E200" s="30" t="s">
        <v>1853</v>
      </c>
      <c r="F200" s="31" t="s">
        <v>1851</v>
      </c>
      <c r="G200" s="31" t="s">
        <v>1850</v>
      </c>
      <c r="H200" s="30" t="s">
        <v>62</v>
      </c>
      <c r="I200" s="32" t="s">
        <v>1849</v>
      </c>
      <c r="J200" s="32"/>
      <c r="K200" s="32" t="s">
        <v>1849</v>
      </c>
      <c r="L200" s="30" t="s">
        <v>64</v>
      </c>
      <c r="M200" s="31" t="s">
        <v>956</v>
      </c>
      <c r="N200" s="33"/>
      <c r="O200" s="33" t="s">
        <v>613</v>
      </c>
      <c r="P200" s="30" t="s">
        <v>1185</v>
      </c>
      <c r="Q200" s="30"/>
      <c r="R200" s="30"/>
      <c r="S200" s="32"/>
      <c r="T200" s="32"/>
      <c r="U200" s="30" t="s">
        <v>38</v>
      </c>
      <c r="V200" s="30"/>
      <c r="W200" s="30"/>
      <c r="X200" s="30"/>
      <c r="Y200" s="30"/>
      <c r="Z200" s="31" t="s">
        <v>1858</v>
      </c>
      <c r="AA200" s="30"/>
      <c r="AC200" t="s">
        <v>67</v>
      </c>
      <c r="AE200" t="s">
        <v>1857</v>
      </c>
      <c r="AF200" t="s">
        <v>1854</v>
      </c>
      <c r="AG200" t="s">
        <v>1855</v>
      </c>
      <c r="AH200" t="s">
        <v>1856</v>
      </c>
    </row>
    <row r="201" spans="1:34" ht="60" customHeight="1">
      <c r="A201" s="1"/>
      <c r="B201" s="30" t="s">
        <v>1862</v>
      </c>
      <c r="C201" s="30" t="s">
        <v>1863</v>
      </c>
      <c r="D201" s="30" t="s">
        <v>1863</v>
      </c>
      <c r="E201" s="30" t="s">
        <v>1863</v>
      </c>
      <c r="F201" s="31" t="s">
        <v>1861</v>
      </c>
      <c r="G201" s="31" t="s">
        <v>1860</v>
      </c>
      <c r="H201" s="30" t="s">
        <v>62</v>
      </c>
      <c r="I201" s="32" t="s">
        <v>1859</v>
      </c>
      <c r="J201" s="32"/>
      <c r="K201" s="32" t="s">
        <v>1859</v>
      </c>
      <c r="L201" s="30" t="s">
        <v>64</v>
      </c>
      <c r="M201" s="31" t="s">
        <v>252</v>
      </c>
      <c r="N201" s="33"/>
      <c r="O201" s="33" t="s">
        <v>613</v>
      </c>
      <c r="P201" s="30" t="s">
        <v>1185</v>
      </c>
      <c r="Q201" s="30"/>
      <c r="R201" s="30"/>
      <c r="S201" s="32"/>
      <c r="T201" s="32"/>
      <c r="U201" s="30" t="s">
        <v>38</v>
      </c>
      <c r="V201" s="30"/>
      <c r="W201" s="30"/>
      <c r="X201" s="30"/>
      <c r="Y201" s="30"/>
      <c r="Z201" s="31" t="s">
        <v>1868</v>
      </c>
      <c r="AA201" s="30"/>
      <c r="AC201" t="s">
        <v>67</v>
      </c>
      <c r="AE201" t="s">
        <v>1867</v>
      </c>
      <c r="AF201" t="s">
        <v>1864</v>
      </c>
      <c r="AG201" t="s">
        <v>1865</v>
      </c>
      <c r="AH201" t="s">
        <v>1866</v>
      </c>
    </row>
    <row r="202" spans="1:34" ht="60" customHeight="1">
      <c r="A202" s="1"/>
      <c r="B202" s="30" t="s">
        <v>1872</v>
      </c>
      <c r="C202" s="30" t="s">
        <v>1873</v>
      </c>
      <c r="D202" s="30" t="s">
        <v>1873</v>
      </c>
      <c r="E202" s="30" t="s">
        <v>1873</v>
      </c>
      <c r="F202" s="31" t="s">
        <v>1871</v>
      </c>
      <c r="G202" s="31" t="s">
        <v>1870</v>
      </c>
      <c r="H202" s="30" t="s">
        <v>62</v>
      </c>
      <c r="I202" s="32" t="s">
        <v>1869</v>
      </c>
      <c r="J202" s="32"/>
      <c r="K202" s="32" t="s">
        <v>1869</v>
      </c>
      <c r="L202" s="30" t="s">
        <v>64</v>
      </c>
      <c r="M202" s="31" t="s">
        <v>487</v>
      </c>
      <c r="N202" s="33"/>
      <c r="O202" s="33" t="s">
        <v>539</v>
      </c>
      <c r="P202" s="30" t="s">
        <v>1185</v>
      </c>
      <c r="Q202" s="30"/>
      <c r="R202" s="30"/>
      <c r="S202" s="32"/>
      <c r="T202" s="32"/>
      <c r="U202" s="30" t="s">
        <v>38</v>
      </c>
      <c r="V202" s="30"/>
      <c r="W202" s="30"/>
      <c r="X202" s="30"/>
      <c r="Y202" s="30"/>
      <c r="Z202" s="31" t="s">
        <v>1878</v>
      </c>
      <c r="AA202" s="30"/>
      <c r="AE202" t="s">
        <v>1877</v>
      </c>
      <c r="AF202" t="s">
        <v>1874</v>
      </c>
      <c r="AG202" t="s">
        <v>1875</v>
      </c>
      <c r="AH202" t="s">
        <v>1876</v>
      </c>
    </row>
    <row r="203" spans="1:34" ht="14.4" hidden="1" customHeight="1">
      <c r="A203" s="1"/>
      <c r="B203" s="30" t="s">
        <v>1882</v>
      </c>
      <c r="C203" s="30" t="s">
        <v>1883</v>
      </c>
      <c r="D203" s="30" t="s">
        <v>1883</v>
      </c>
      <c r="E203" s="30" t="s">
        <v>1883</v>
      </c>
      <c r="F203" s="31" t="s">
        <v>1881</v>
      </c>
      <c r="G203" s="31" t="s">
        <v>1880</v>
      </c>
      <c r="H203" s="30" t="s">
        <v>62</v>
      </c>
      <c r="I203" s="32" t="s">
        <v>1879</v>
      </c>
      <c r="J203" s="32"/>
      <c r="K203" s="32" t="s">
        <v>1879</v>
      </c>
      <c r="L203" s="30" t="s">
        <v>64</v>
      </c>
      <c r="M203" s="31" t="s">
        <v>571</v>
      </c>
      <c r="N203" s="33"/>
      <c r="O203" s="33" t="s">
        <v>539</v>
      </c>
      <c r="P203" s="30" t="s">
        <v>1185</v>
      </c>
      <c r="Q203" s="30"/>
      <c r="R203" s="30"/>
      <c r="S203" s="32"/>
      <c r="T203" s="32"/>
      <c r="U203" s="30" t="s">
        <v>38</v>
      </c>
      <c r="V203" s="30"/>
      <c r="W203" s="30"/>
      <c r="X203" s="30"/>
      <c r="Y203" s="30"/>
      <c r="Z203" s="31" t="s">
        <v>1888</v>
      </c>
      <c r="AA203" s="30"/>
      <c r="AE203" t="s">
        <v>1887</v>
      </c>
      <c r="AF203" t="s">
        <v>1884</v>
      </c>
      <c r="AG203" t="s">
        <v>1885</v>
      </c>
      <c r="AH203" t="s">
        <v>1886</v>
      </c>
    </row>
    <row r="204" spans="1:34" ht="48.45" hidden="1" customHeight="1">
      <c r="A204" s="1"/>
      <c r="B204" s="30" t="s">
        <v>1892</v>
      </c>
      <c r="C204" s="30" t="s">
        <v>1893</v>
      </c>
      <c r="D204" s="30" t="s">
        <v>1893</v>
      </c>
      <c r="E204" s="30" t="s">
        <v>1893</v>
      </c>
      <c r="F204" s="31" t="s">
        <v>1891</v>
      </c>
      <c r="G204" s="31" t="s">
        <v>1890</v>
      </c>
      <c r="H204" s="30" t="s">
        <v>62</v>
      </c>
      <c r="I204" s="32" t="s">
        <v>1889</v>
      </c>
      <c r="J204" s="32"/>
      <c r="K204" s="32" t="s">
        <v>1889</v>
      </c>
      <c r="L204" s="30" t="s">
        <v>64</v>
      </c>
      <c r="M204" s="31" t="s">
        <v>210</v>
      </c>
      <c r="N204" s="33"/>
      <c r="O204" s="33" t="s">
        <v>613</v>
      </c>
      <c r="P204" s="30" t="s">
        <v>1185</v>
      </c>
      <c r="Q204" s="30"/>
      <c r="R204" s="30"/>
      <c r="S204" s="32"/>
      <c r="T204" s="32"/>
      <c r="U204" s="30" t="s">
        <v>38</v>
      </c>
      <c r="V204" s="30"/>
      <c r="W204" s="30"/>
      <c r="X204" s="30"/>
      <c r="Y204" s="30"/>
      <c r="Z204" s="31" t="s">
        <v>1898</v>
      </c>
      <c r="AA204" s="30"/>
      <c r="AE204" t="s">
        <v>1897</v>
      </c>
      <c r="AF204" t="s">
        <v>1894</v>
      </c>
      <c r="AG204" t="s">
        <v>1895</v>
      </c>
      <c r="AH204" t="s">
        <v>1896</v>
      </c>
    </row>
    <row r="205" spans="1:34" ht="60" customHeight="1">
      <c r="A205" s="1"/>
      <c r="B205" s="30" t="s">
        <v>1902</v>
      </c>
      <c r="C205" s="30" t="s">
        <v>1903</v>
      </c>
      <c r="D205" s="30" t="s">
        <v>1903</v>
      </c>
      <c r="E205" s="30" t="s">
        <v>1903</v>
      </c>
      <c r="F205" s="31" t="s">
        <v>1901</v>
      </c>
      <c r="G205" s="31" t="s">
        <v>1900</v>
      </c>
      <c r="H205" s="30" t="s">
        <v>62</v>
      </c>
      <c r="I205" s="32" t="s">
        <v>1899</v>
      </c>
      <c r="J205" s="32"/>
      <c r="K205" s="32" t="s">
        <v>1899</v>
      </c>
      <c r="L205" s="30" t="s">
        <v>64</v>
      </c>
      <c r="M205" s="31" t="s">
        <v>284</v>
      </c>
      <c r="N205" s="33"/>
      <c r="O205" s="33" t="s">
        <v>613</v>
      </c>
      <c r="P205" s="30" t="s">
        <v>1185</v>
      </c>
      <c r="Q205" s="30"/>
      <c r="R205" s="30"/>
      <c r="S205" s="32"/>
      <c r="T205" s="32"/>
      <c r="U205" s="30" t="s">
        <v>38</v>
      </c>
      <c r="V205" s="30"/>
      <c r="W205" s="30"/>
      <c r="X205" s="30"/>
      <c r="Y205" s="30"/>
      <c r="Z205" s="31" t="s">
        <v>1908</v>
      </c>
      <c r="AA205" s="30"/>
      <c r="AE205" t="s">
        <v>1907</v>
      </c>
      <c r="AF205" t="s">
        <v>1904</v>
      </c>
      <c r="AG205" t="s">
        <v>1905</v>
      </c>
      <c r="AH205" t="s">
        <v>1906</v>
      </c>
    </row>
    <row r="206" spans="1:34" ht="60" customHeight="1">
      <c r="A206" s="1"/>
      <c r="B206" s="30" t="s">
        <v>1912</v>
      </c>
      <c r="C206" s="30" t="s">
        <v>1913</v>
      </c>
      <c r="D206" s="30" t="s">
        <v>1913</v>
      </c>
      <c r="E206" s="30" t="s">
        <v>1913</v>
      </c>
      <c r="F206" s="31" t="s">
        <v>1911</v>
      </c>
      <c r="G206" s="31" t="s">
        <v>1910</v>
      </c>
      <c r="H206" s="30" t="s">
        <v>62</v>
      </c>
      <c r="I206" s="32" t="s">
        <v>1909</v>
      </c>
      <c r="J206" s="32"/>
      <c r="K206" s="32" t="s">
        <v>1909</v>
      </c>
      <c r="L206" s="30" t="s">
        <v>64</v>
      </c>
      <c r="M206" s="31" t="s">
        <v>704</v>
      </c>
      <c r="N206" s="33" t="s">
        <v>63</v>
      </c>
      <c r="O206" s="33"/>
      <c r="P206" s="30" t="s">
        <v>1185</v>
      </c>
      <c r="Q206" s="30"/>
      <c r="R206" s="30"/>
      <c r="S206" s="32"/>
      <c r="T206" s="32"/>
      <c r="U206" s="30" t="s">
        <v>39</v>
      </c>
      <c r="V206" s="30"/>
      <c r="W206" s="30"/>
      <c r="X206" s="30"/>
      <c r="Y206" s="30"/>
      <c r="Z206" s="31" t="s">
        <v>1918</v>
      </c>
      <c r="AA206" s="30"/>
      <c r="AE206" t="s">
        <v>1917</v>
      </c>
      <c r="AF206" t="s">
        <v>1914</v>
      </c>
      <c r="AG206" t="s">
        <v>1915</v>
      </c>
      <c r="AH206" t="s">
        <v>1916</v>
      </c>
    </row>
    <row r="207" spans="1:34" ht="60" customHeight="1">
      <c r="A207" s="1"/>
      <c r="B207" s="30" t="s">
        <v>1922</v>
      </c>
      <c r="C207" s="30" t="s">
        <v>1923</v>
      </c>
      <c r="D207" s="30" t="s">
        <v>1923</v>
      </c>
      <c r="E207" s="30" t="s">
        <v>1923</v>
      </c>
      <c r="F207" s="31" t="s">
        <v>1921</v>
      </c>
      <c r="G207" s="31" t="s">
        <v>1920</v>
      </c>
      <c r="H207" s="30" t="s">
        <v>62</v>
      </c>
      <c r="I207" s="32" t="s">
        <v>1919</v>
      </c>
      <c r="J207" s="32"/>
      <c r="K207" s="32" t="s">
        <v>1919</v>
      </c>
      <c r="L207" s="30" t="s">
        <v>64</v>
      </c>
      <c r="M207" s="31" t="s">
        <v>124</v>
      </c>
      <c r="N207" s="33"/>
      <c r="O207" s="33" t="s">
        <v>539</v>
      </c>
      <c r="P207" s="30" t="s">
        <v>1185</v>
      </c>
      <c r="Q207" s="30"/>
      <c r="R207" s="30"/>
      <c r="S207" s="32"/>
      <c r="T207" s="32"/>
      <c r="U207" s="30" t="s">
        <v>38</v>
      </c>
      <c r="V207" s="30"/>
      <c r="W207" s="30"/>
      <c r="X207" s="30"/>
      <c r="Y207" s="30"/>
      <c r="Z207" s="31" t="s">
        <v>1928</v>
      </c>
      <c r="AA207" s="30"/>
      <c r="AE207" t="s">
        <v>1927</v>
      </c>
      <c r="AF207" t="s">
        <v>1924</v>
      </c>
      <c r="AG207" t="s">
        <v>1925</v>
      </c>
      <c r="AH207" t="s">
        <v>1926</v>
      </c>
    </row>
    <row r="208" spans="1:34" ht="60" customHeight="1">
      <c r="A208" s="1"/>
      <c r="B208" s="30" t="s">
        <v>1932</v>
      </c>
      <c r="C208" s="30" t="s">
        <v>1933</v>
      </c>
      <c r="D208" s="30" t="s">
        <v>1933</v>
      </c>
      <c r="E208" s="30" t="s">
        <v>1933</v>
      </c>
      <c r="F208" s="31" t="s">
        <v>1931</v>
      </c>
      <c r="G208" s="31" t="s">
        <v>1930</v>
      </c>
      <c r="H208" s="30" t="s">
        <v>62</v>
      </c>
      <c r="I208" s="32" t="s">
        <v>1929</v>
      </c>
      <c r="J208" s="32"/>
      <c r="K208" s="32" t="s">
        <v>1929</v>
      </c>
      <c r="L208" s="30" t="s">
        <v>64</v>
      </c>
      <c r="M208" s="31" t="s">
        <v>124</v>
      </c>
      <c r="N208" s="33"/>
      <c r="O208" s="33" t="s">
        <v>539</v>
      </c>
      <c r="P208" s="30" t="s">
        <v>1185</v>
      </c>
      <c r="Q208" s="30"/>
      <c r="R208" s="30"/>
      <c r="S208" s="32"/>
      <c r="T208" s="32"/>
      <c r="U208" s="30" t="s">
        <v>38</v>
      </c>
      <c r="V208" s="30"/>
      <c r="W208" s="30"/>
      <c r="X208" s="30"/>
      <c r="Y208" s="30"/>
      <c r="Z208" s="31" t="s">
        <v>1938</v>
      </c>
      <c r="AA208" s="30"/>
      <c r="AC208" t="s">
        <v>67</v>
      </c>
      <c r="AE208" t="s">
        <v>1937</v>
      </c>
      <c r="AF208" t="s">
        <v>1934</v>
      </c>
      <c r="AG208" t="s">
        <v>1935</v>
      </c>
      <c r="AH208" t="s">
        <v>1936</v>
      </c>
    </row>
    <row r="209" spans="1:34" ht="60" customHeight="1">
      <c r="A209" s="1"/>
      <c r="B209" s="30" t="s">
        <v>1942</v>
      </c>
      <c r="C209" s="30" t="s">
        <v>1943</v>
      </c>
      <c r="D209" s="30" t="s">
        <v>1943</v>
      </c>
      <c r="E209" s="30" t="s">
        <v>1943</v>
      </c>
      <c r="F209" s="31" t="s">
        <v>1941</v>
      </c>
      <c r="G209" s="31" t="s">
        <v>1940</v>
      </c>
      <c r="H209" s="30" t="s">
        <v>62</v>
      </c>
      <c r="I209" s="32" t="s">
        <v>1939</v>
      </c>
      <c r="J209" s="32"/>
      <c r="K209" s="32" t="s">
        <v>1939</v>
      </c>
      <c r="L209" s="30" t="s">
        <v>64</v>
      </c>
      <c r="M209" s="31" t="s">
        <v>199</v>
      </c>
      <c r="N209" s="33"/>
      <c r="O209" s="33" t="s">
        <v>613</v>
      </c>
      <c r="P209" s="30" t="s">
        <v>1185</v>
      </c>
      <c r="Q209" s="30"/>
      <c r="R209" s="30"/>
      <c r="S209" s="32"/>
      <c r="T209" s="32"/>
      <c r="U209" s="30" t="s">
        <v>38</v>
      </c>
      <c r="V209" s="30"/>
      <c r="W209" s="30"/>
      <c r="X209" s="30"/>
      <c r="Y209" s="30"/>
      <c r="Z209" s="31" t="s">
        <v>1948</v>
      </c>
      <c r="AA209" s="30"/>
      <c r="AE209" t="s">
        <v>1947</v>
      </c>
      <c r="AF209" t="s">
        <v>1944</v>
      </c>
      <c r="AG209" t="s">
        <v>1945</v>
      </c>
      <c r="AH209" t="s">
        <v>1946</v>
      </c>
    </row>
    <row r="210" spans="1:34" ht="60" customHeight="1">
      <c r="A210" s="1"/>
      <c r="B210" s="30" t="s">
        <v>1952</v>
      </c>
      <c r="C210" s="30" t="s">
        <v>1953</v>
      </c>
      <c r="D210" s="30" t="s">
        <v>1953</v>
      </c>
      <c r="E210" s="30" t="s">
        <v>1953</v>
      </c>
      <c r="F210" s="31" t="s">
        <v>1951</v>
      </c>
      <c r="G210" s="31" t="s">
        <v>1950</v>
      </c>
      <c r="H210" s="30" t="s">
        <v>62</v>
      </c>
      <c r="I210" s="32" t="s">
        <v>1949</v>
      </c>
      <c r="J210" s="32"/>
      <c r="K210" s="32" t="s">
        <v>1949</v>
      </c>
      <c r="L210" s="30" t="s">
        <v>64</v>
      </c>
      <c r="M210" s="31" t="s">
        <v>188</v>
      </c>
      <c r="N210" s="33"/>
      <c r="O210" s="33" t="s">
        <v>613</v>
      </c>
      <c r="P210" s="30" t="s">
        <v>1185</v>
      </c>
      <c r="Q210" s="30"/>
      <c r="R210" s="30"/>
      <c r="S210" s="32"/>
      <c r="T210" s="32"/>
      <c r="U210" s="30" t="s">
        <v>38</v>
      </c>
      <c r="V210" s="30"/>
      <c r="W210" s="30"/>
      <c r="X210" s="30"/>
      <c r="Y210" s="30"/>
      <c r="Z210" s="31" t="s">
        <v>1958</v>
      </c>
      <c r="AA210" s="30"/>
      <c r="AE210" t="s">
        <v>1957</v>
      </c>
      <c r="AF210" t="s">
        <v>1954</v>
      </c>
      <c r="AG210" t="s">
        <v>1955</v>
      </c>
      <c r="AH210" t="s">
        <v>1956</v>
      </c>
    </row>
    <row r="211" spans="1:34" ht="55.05" hidden="1" customHeight="1">
      <c r="A211" s="1"/>
      <c r="B211" s="30" t="s">
        <v>1961</v>
      </c>
      <c r="C211" s="30" t="s">
        <v>1965</v>
      </c>
      <c r="D211" s="30" t="s">
        <v>1962</v>
      </c>
      <c r="E211" s="30" t="s">
        <v>1962</v>
      </c>
      <c r="F211" s="31" t="s">
        <v>1960</v>
      </c>
      <c r="G211" s="31" t="s">
        <v>1959</v>
      </c>
      <c r="H211" s="30" t="s">
        <v>62</v>
      </c>
      <c r="I211" s="32" t="s">
        <v>1889</v>
      </c>
      <c r="J211" s="32"/>
      <c r="K211" s="32" t="s">
        <v>1889</v>
      </c>
      <c r="L211" s="30" t="s">
        <v>64</v>
      </c>
      <c r="M211" s="31" t="s">
        <v>560</v>
      </c>
      <c r="N211" s="33"/>
      <c r="O211" s="33" t="s">
        <v>613</v>
      </c>
      <c r="P211" s="30" t="s">
        <v>1185</v>
      </c>
      <c r="Q211" s="30"/>
      <c r="R211" s="30"/>
      <c r="S211" s="32"/>
      <c r="T211" s="32"/>
      <c r="U211" s="30" t="s">
        <v>38</v>
      </c>
      <c r="V211" s="30"/>
      <c r="W211" s="30"/>
      <c r="X211" s="30"/>
      <c r="Y211" s="30"/>
      <c r="Z211" s="31" t="s">
        <v>1968</v>
      </c>
      <c r="AA211" s="30"/>
      <c r="AC211" t="s">
        <v>67</v>
      </c>
      <c r="AE211" t="s">
        <v>1967</v>
      </c>
      <c r="AF211" t="s">
        <v>1966</v>
      </c>
      <c r="AG211" t="s">
        <v>1963</v>
      </c>
      <c r="AH211" t="s">
        <v>1964</v>
      </c>
    </row>
    <row r="212" spans="1:34" ht="48.45" hidden="1" customHeight="1">
      <c r="A212" s="1"/>
      <c r="B212" s="30" t="s">
        <v>1972</v>
      </c>
      <c r="C212" s="30" t="s">
        <v>1973</v>
      </c>
      <c r="D212" s="30" t="s">
        <v>1973</v>
      </c>
      <c r="E212" s="30" t="s">
        <v>1973</v>
      </c>
      <c r="F212" s="31" t="s">
        <v>1971</v>
      </c>
      <c r="G212" s="31" t="s">
        <v>1970</v>
      </c>
      <c r="H212" s="30" t="s">
        <v>62</v>
      </c>
      <c r="I212" s="32" t="s">
        <v>1969</v>
      </c>
      <c r="J212" s="32"/>
      <c r="K212" s="32" t="s">
        <v>1969</v>
      </c>
      <c r="L212" s="30" t="s">
        <v>64</v>
      </c>
      <c r="M212" s="31" t="s">
        <v>210</v>
      </c>
      <c r="N212" s="33"/>
      <c r="O212" s="33" t="s">
        <v>613</v>
      </c>
      <c r="P212" s="30" t="s">
        <v>1185</v>
      </c>
      <c r="Q212" s="30"/>
      <c r="R212" s="30"/>
      <c r="S212" s="32"/>
      <c r="T212" s="32"/>
      <c r="U212" s="30" t="s">
        <v>38</v>
      </c>
      <c r="V212" s="30"/>
      <c r="W212" s="30"/>
      <c r="X212" s="30"/>
      <c r="Y212" s="30"/>
      <c r="Z212" s="31" t="s">
        <v>1978</v>
      </c>
      <c r="AA212" s="30"/>
      <c r="AE212" t="s">
        <v>1977</v>
      </c>
      <c r="AF212" t="s">
        <v>1974</v>
      </c>
      <c r="AG212" t="s">
        <v>1975</v>
      </c>
      <c r="AH212" t="s">
        <v>1976</v>
      </c>
    </row>
    <row r="213" spans="1:34" ht="60" customHeight="1">
      <c r="A213" s="1"/>
      <c r="B213" s="30" t="s">
        <v>1982</v>
      </c>
      <c r="C213" s="30" t="s">
        <v>1983</v>
      </c>
      <c r="D213" s="30" t="s">
        <v>1983</v>
      </c>
      <c r="E213" s="30" t="s">
        <v>1983</v>
      </c>
      <c r="F213" s="31" t="s">
        <v>1981</v>
      </c>
      <c r="G213" s="31" t="s">
        <v>1980</v>
      </c>
      <c r="H213" s="30" t="s">
        <v>62</v>
      </c>
      <c r="I213" s="32" t="s">
        <v>1979</v>
      </c>
      <c r="J213" s="32"/>
      <c r="K213" s="32" t="s">
        <v>1979</v>
      </c>
      <c r="L213" s="30" t="s">
        <v>64</v>
      </c>
      <c r="M213" s="31" t="s">
        <v>284</v>
      </c>
      <c r="N213" s="33"/>
      <c r="O213" s="33" t="s">
        <v>613</v>
      </c>
      <c r="P213" s="30" t="s">
        <v>1185</v>
      </c>
      <c r="Q213" s="30"/>
      <c r="R213" s="30"/>
      <c r="S213" s="32"/>
      <c r="T213" s="32"/>
      <c r="U213" s="30" t="s">
        <v>39</v>
      </c>
      <c r="V213" s="30"/>
      <c r="W213" s="30"/>
      <c r="X213" s="30"/>
      <c r="Y213" s="30"/>
      <c r="Z213" s="31" t="s">
        <v>1988</v>
      </c>
      <c r="AA213" s="30"/>
      <c r="AE213" t="s">
        <v>1987</v>
      </c>
      <c r="AF213" t="s">
        <v>1984</v>
      </c>
      <c r="AG213" t="s">
        <v>1985</v>
      </c>
      <c r="AH213" t="s">
        <v>1986</v>
      </c>
    </row>
    <row r="214" spans="1:34" ht="60" customHeight="1">
      <c r="A214" s="1"/>
      <c r="B214" s="30" t="s">
        <v>1992</v>
      </c>
      <c r="C214" s="30" t="s">
        <v>1993</v>
      </c>
      <c r="D214" s="30" t="s">
        <v>1993</v>
      </c>
      <c r="E214" s="30" t="s">
        <v>1993</v>
      </c>
      <c r="F214" s="31" t="s">
        <v>1991</v>
      </c>
      <c r="G214" s="31" t="s">
        <v>1990</v>
      </c>
      <c r="H214" s="30" t="s">
        <v>62</v>
      </c>
      <c r="I214" s="32" t="s">
        <v>1989</v>
      </c>
      <c r="J214" s="32"/>
      <c r="K214" s="32" t="s">
        <v>1989</v>
      </c>
      <c r="L214" s="30" t="s">
        <v>64</v>
      </c>
      <c r="M214" s="31" t="s">
        <v>1999</v>
      </c>
      <c r="N214" s="33"/>
      <c r="O214" s="33" t="s">
        <v>613</v>
      </c>
      <c r="P214" s="30" t="s">
        <v>1185</v>
      </c>
      <c r="Q214" s="30"/>
      <c r="R214" s="30"/>
      <c r="S214" s="32"/>
      <c r="T214" s="32"/>
      <c r="U214" s="30" t="s">
        <v>39</v>
      </c>
      <c r="V214" s="30"/>
      <c r="W214" s="30"/>
      <c r="X214" s="30"/>
      <c r="Y214" s="30"/>
      <c r="Z214" s="31" t="s">
        <v>1998</v>
      </c>
      <c r="AA214" s="30"/>
      <c r="AE214" t="s">
        <v>1997</v>
      </c>
      <c r="AF214" t="s">
        <v>1994</v>
      </c>
      <c r="AG214" t="s">
        <v>1995</v>
      </c>
      <c r="AH214" t="s">
        <v>1996</v>
      </c>
    </row>
    <row r="215" spans="1:34" ht="60" customHeight="1">
      <c r="A215" s="1"/>
      <c r="B215" s="30" t="s">
        <v>2003</v>
      </c>
      <c r="C215" s="30" t="s">
        <v>2004</v>
      </c>
      <c r="D215" s="30" t="s">
        <v>2004</v>
      </c>
      <c r="E215" s="30" t="s">
        <v>2004</v>
      </c>
      <c r="F215" s="31" t="s">
        <v>2002</v>
      </c>
      <c r="G215" s="31" t="s">
        <v>2001</v>
      </c>
      <c r="H215" s="30" t="s">
        <v>62</v>
      </c>
      <c r="I215" s="32" t="s">
        <v>2000</v>
      </c>
      <c r="J215" s="32"/>
      <c r="K215" s="32" t="s">
        <v>2000</v>
      </c>
      <c r="L215" s="30" t="s">
        <v>64</v>
      </c>
      <c r="M215" s="31" t="s">
        <v>124</v>
      </c>
      <c r="N215" s="33"/>
      <c r="O215" s="33" t="s">
        <v>539</v>
      </c>
      <c r="P215" s="30" t="s">
        <v>1185</v>
      </c>
      <c r="Q215" s="30"/>
      <c r="R215" s="30"/>
      <c r="S215" s="32"/>
      <c r="T215" s="32"/>
      <c r="U215" s="30" t="s">
        <v>38</v>
      </c>
      <c r="V215" s="30"/>
      <c r="W215" s="30"/>
      <c r="X215" s="30"/>
      <c r="Y215" s="30"/>
      <c r="Z215" s="31" t="s">
        <v>2009</v>
      </c>
      <c r="AA215" s="30"/>
      <c r="AE215" t="s">
        <v>2008</v>
      </c>
      <c r="AF215" t="s">
        <v>2005</v>
      </c>
      <c r="AG215" t="s">
        <v>2006</v>
      </c>
      <c r="AH215" t="s">
        <v>2007</v>
      </c>
    </row>
    <row r="216" spans="1:34" ht="60" customHeight="1">
      <c r="A216" s="1"/>
      <c r="B216" s="30" t="s">
        <v>2013</v>
      </c>
      <c r="C216" s="30" t="s">
        <v>2014</v>
      </c>
      <c r="D216" s="30" t="s">
        <v>2014</v>
      </c>
      <c r="E216" s="30" t="s">
        <v>2014</v>
      </c>
      <c r="F216" s="31" t="s">
        <v>2012</v>
      </c>
      <c r="G216" s="31" t="s">
        <v>2011</v>
      </c>
      <c r="H216" s="30" t="s">
        <v>62</v>
      </c>
      <c r="I216" s="32" t="s">
        <v>2010</v>
      </c>
      <c r="J216" s="32"/>
      <c r="K216" s="32" t="s">
        <v>2010</v>
      </c>
      <c r="L216" s="30" t="s">
        <v>64</v>
      </c>
      <c r="M216" s="31" t="s">
        <v>178</v>
      </c>
      <c r="N216" s="33"/>
      <c r="O216" s="33" t="s">
        <v>539</v>
      </c>
      <c r="P216" s="30" t="s">
        <v>1185</v>
      </c>
      <c r="Q216" s="30"/>
      <c r="R216" s="30"/>
      <c r="S216" s="32"/>
      <c r="T216" s="32"/>
      <c r="U216" s="30" t="s">
        <v>38</v>
      </c>
      <c r="V216" s="30"/>
      <c r="W216" s="30"/>
      <c r="X216" s="30"/>
      <c r="Y216" s="30"/>
      <c r="Z216" s="31" t="s">
        <v>2019</v>
      </c>
      <c r="AA216" s="30"/>
      <c r="AE216" t="s">
        <v>2018</v>
      </c>
      <c r="AF216" t="s">
        <v>2015</v>
      </c>
      <c r="AG216" t="s">
        <v>2016</v>
      </c>
      <c r="AH216" t="s">
        <v>2017</v>
      </c>
    </row>
    <row r="217" spans="1:34" ht="60" customHeight="1">
      <c r="A217" s="1"/>
      <c r="B217" s="30" t="s">
        <v>2022</v>
      </c>
      <c r="C217" s="30" t="s">
        <v>2023</v>
      </c>
      <c r="D217" s="30" t="s">
        <v>2023</v>
      </c>
      <c r="E217" s="30" t="s">
        <v>2023</v>
      </c>
      <c r="F217" s="31" t="s">
        <v>2021</v>
      </c>
      <c r="G217" s="31" t="s">
        <v>2020</v>
      </c>
      <c r="H217" s="30" t="s">
        <v>62</v>
      </c>
      <c r="I217" s="32" t="s">
        <v>232</v>
      </c>
      <c r="J217" s="32"/>
      <c r="K217" s="32" t="s">
        <v>232</v>
      </c>
      <c r="L217" s="30" t="s">
        <v>64</v>
      </c>
      <c r="M217" s="31" t="s">
        <v>199</v>
      </c>
      <c r="N217" s="33"/>
      <c r="O217" s="33" t="s">
        <v>613</v>
      </c>
      <c r="P217" s="30" t="s">
        <v>1185</v>
      </c>
      <c r="Q217" s="30"/>
      <c r="R217" s="30"/>
      <c r="S217" s="32"/>
      <c r="T217" s="32"/>
      <c r="U217" s="30" t="s">
        <v>38</v>
      </c>
      <c r="V217" s="30"/>
      <c r="W217" s="30"/>
      <c r="X217" s="30"/>
      <c r="Y217" s="30"/>
      <c r="Z217" s="31" t="s">
        <v>2028</v>
      </c>
      <c r="AA217" s="30"/>
      <c r="AE217" t="s">
        <v>2027</v>
      </c>
      <c r="AF217" t="s">
        <v>2024</v>
      </c>
      <c r="AG217" t="s">
        <v>2025</v>
      </c>
      <c r="AH217" t="s">
        <v>2026</v>
      </c>
    </row>
    <row r="218" spans="1:34" ht="60" customHeight="1">
      <c r="A218" s="1"/>
      <c r="B218" s="30" t="s">
        <v>2032</v>
      </c>
      <c r="C218" s="30" t="s">
        <v>2033</v>
      </c>
      <c r="D218" s="30" t="s">
        <v>2033</v>
      </c>
      <c r="E218" s="30" t="s">
        <v>2033</v>
      </c>
      <c r="F218" s="31" t="s">
        <v>2031</v>
      </c>
      <c r="G218" s="31" t="s">
        <v>2030</v>
      </c>
      <c r="H218" s="30" t="s">
        <v>62</v>
      </c>
      <c r="I218" s="32" t="s">
        <v>2029</v>
      </c>
      <c r="J218" s="32"/>
      <c r="K218" s="32" t="s">
        <v>2029</v>
      </c>
      <c r="L218" s="30" t="s">
        <v>64</v>
      </c>
      <c r="M218" s="31" t="s">
        <v>66</v>
      </c>
      <c r="N218" s="33"/>
      <c r="O218" s="33" t="s">
        <v>539</v>
      </c>
      <c r="P218" s="30" t="s">
        <v>1185</v>
      </c>
      <c r="Q218" s="30"/>
      <c r="R218" s="30"/>
      <c r="S218" s="32"/>
      <c r="T218" s="32"/>
      <c r="U218" s="30" t="s">
        <v>38</v>
      </c>
      <c r="V218" s="30"/>
      <c r="W218" s="30"/>
      <c r="X218" s="30"/>
      <c r="Y218" s="30"/>
      <c r="Z218" s="31" t="s">
        <v>2038</v>
      </c>
      <c r="AA218" s="30"/>
      <c r="AE218" t="s">
        <v>2037</v>
      </c>
      <c r="AF218" t="s">
        <v>2034</v>
      </c>
      <c r="AG218" t="s">
        <v>2035</v>
      </c>
      <c r="AH218" t="s">
        <v>2036</v>
      </c>
    </row>
    <row r="219" spans="1:34" ht="60" customHeight="1">
      <c r="A219" s="1"/>
      <c r="B219" s="30" t="s">
        <v>2041</v>
      </c>
      <c r="C219" s="30" t="s">
        <v>2042</v>
      </c>
      <c r="D219" s="30" t="s">
        <v>2042</v>
      </c>
      <c r="E219" s="30" t="s">
        <v>2042</v>
      </c>
      <c r="F219" s="31" t="s">
        <v>2040</v>
      </c>
      <c r="G219" s="31" t="s">
        <v>2039</v>
      </c>
      <c r="H219" s="30" t="s">
        <v>62</v>
      </c>
      <c r="I219" s="32" t="s">
        <v>334</v>
      </c>
      <c r="J219" s="32"/>
      <c r="K219" s="32" t="s">
        <v>334</v>
      </c>
      <c r="L219" s="30" t="s">
        <v>64</v>
      </c>
      <c r="M219" s="31" t="s">
        <v>2048</v>
      </c>
      <c r="N219" s="33"/>
      <c r="O219" s="33" t="s">
        <v>539</v>
      </c>
      <c r="P219" s="30" t="s">
        <v>1185</v>
      </c>
      <c r="Q219" s="30"/>
      <c r="R219" s="30"/>
      <c r="S219" s="32"/>
      <c r="T219" s="32"/>
      <c r="U219" s="30" t="s">
        <v>38</v>
      </c>
      <c r="V219" s="30"/>
      <c r="W219" s="30"/>
      <c r="X219" s="30"/>
      <c r="Y219" s="30"/>
      <c r="Z219" s="31" t="s">
        <v>2047</v>
      </c>
      <c r="AA219" s="30"/>
      <c r="AE219" t="s">
        <v>2046</v>
      </c>
      <c r="AF219" t="s">
        <v>2043</v>
      </c>
      <c r="AG219" t="s">
        <v>2044</v>
      </c>
      <c r="AH219" t="s">
        <v>2045</v>
      </c>
    </row>
    <row r="220" spans="1:34" ht="55.05" hidden="1" customHeight="1">
      <c r="A220" s="1"/>
      <c r="B220" s="30" t="s">
        <v>2051</v>
      </c>
      <c r="C220" s="30" t="s">
        <v>2055</v>
      </c>
      <c r="D220" s="30" t="s">
        <v>2052</v>
      </c>
      <c r="E220" s="30" t="s">
        <v>2052</v>
      </c>
      <c r="F220" s="31" t="s">
        <v>2050</v>
      </c>
      <c r="G220" s="31" t="s">
        <v>2049</v>
      </c>
      <c r="H220" s="30" t="s">
        <v>62</v>
      </c>
      <c r="I220" s="32" t="s">
        <v>835</v>
      </c>
      <c r="J220" s="32"/>
      <c r="K220" s="32" t="s">
        <v>835</v>
      </c>
      <c r="L220" s="30" t="s">
        <v>64</v>
      </c>
      <c r="M220" s="31" t="s">
        <v>560</v>
      </c>
      <c r="N220" s="33"/>
      <c r="O220" s="33" t="s">
        <v>539</v>
      </c>
      <c r="P220" s="30" t="s">
        <v>1185</v>
      </c>
      <c r="Q220" s="30"/>
      <c r="R220" s="30"/>
      <c r="S220" s="32"/>
      <c r="T220" s="32"/>
      <c r="U220" s="30" t="s">
        <v>39</v>
      </c>
      <c r="V220" s="30"/>
      <c r="W220" s="30"/>
      <c r="X220" s="30"/>
      <c r="Y220" s="30"/>
      <c r="Z220" s="31" t="s">
        <v>2058</v>
      </c>
      <c r="AA220" s="30"/>
      <c r="AC220" t="s">
        <v>67</v>
      </c>
      <c r="AE220" t="s">
        <v>2057</v>
      </c>
      <c r="AF220" t="s">
        <v>2056</v>
      </c>
      <c r="AG220" t="s">
        <v>2053</v>
      </c>
      <c r="AH220" t="s">
        <v>2054</v>
      </c>
    </row>
    <row r="221" spans="1:34" ht="60" customHeight="1">
      <c r="A221" s="1"/>
      <c r="B221" s="30" t="s">
        <v>2062</v>
      </c>
      <c r="C221" s="30" t="s">
        <v>2063</v>
      </c>
      <c r="D221" s="30" t="s">
        <v>2063</v>
      </c>
      <c r="E221" s="30" t="s">
        <v>2063</v>
      </c>
      <c r="F221" s="31" t="s">
        <v>2061</v>
      </c>
      <c r="G221" s="31" t="s">
        <v>2060</v>
      </c>
      <c r="H221" s="30" t="s">
        <v>62</v>
      </c>
      <c r="I221" s="32" t="s">
        <v>2059</v>
      </c>
      <c r="J221" s="32"/>
      <c r="K221" s="32" t="s">
        <v>2059</v>
      </c>
      <c r="L221" s="30" t="s">
        <v>64</v>
      </c>
      <c r="M221" s="31" t="s">
        <v>284</v>
      </c>
      <c r="N221" s="33"/>
      <c r="O221" s="33" t="s">
        <v>539</v>
      </c>
      <c r="P221" s="30" t="s">
        <v>1185</v>
      </c>
      <c r="Q221" s="30"/>
      <c r="R221" s="30"/>
      <c r="S221" s="32"/>
      <c r="T221" s="32"/>
      <c r="U221" s="30" t="s">
        <v>38</v>
      </c>
      <c r="V221" s="30"/>
      <c r="W221" s="30"/>
      <c r="X221" s="30"/>
      <c r="Y221" s="30"/>
      <c r="Z221" s="31" t="s">
        <v>2068</v>
      </c>
      <c r="AA221" s="30"/>
      <c r="AE221" t="s">
        <v>2067</v>
      </c>
      <c r="AF221" t="s">
        <v>2064</v>
      </c>
      <c r="AG221" t="s">
        <v>2065</v>
      </c>
      <c r="AH221" t="s">
        <v>2066</v>
      </c>
    </row>
    <row r="222" spans="1:34" ht="60" customHeight="1">
      <c r="A222" s="1"/>
      <c r="B222" s="30" t="s">
        <v>2072</v>
      </c>
      <c r="C222" s="30" t="s">
        <v>2073</v>
      </c>
      <c r="D222" s="30" t="s">
        <v>2073</v>
      </c>
      <c r="E222" s="30" t="s">
        <v>2073</v>
      </c>
      <c r="F222" s="31" t="s">
        <v>2071</v>
      </c>
      <c r="G222" s="31" t="s">
        <v>2070</v>
      </c>
      <c r="H222" s="30" t="s">
        <v>62</v>
      </c>
      <c r="I222" s="32" t="s">
        <v>2069</v>
      </c>
      <c r="J222" s="32"/>
      <c r="K222" s="32" t="s">
        <v>2069</v>
      </c>
      <c r="L222" s="30" t="s">
        <v>64</v>
      </c>
      <c r="M222" s="31" t="s">
        <v>704</v>
      </c>
      <c r="N222" s="33"/>
      <c r="O222" s="33" t="s">
        <v>539</v>
      </c>
      <c r="P222" s="30" t="s">
        <v>1185</v>
      </c>
      <c r="Q222" s="30"/>
      <c r="R222" s="30"/>
      <c r="S222" s="32"/>
      <c r="T222" s="32"/>
      <c r="U222" s="30" t="s">
        <v>38</v>
      </c>
      <c r="V222" s="30"/>
      <c r="W222" s="30"/>
      <c r="X222" s="30"/>
      <c r="Y222" s="30"/>
      <c r="Z222" s="31" t="s">
        <v>2078</v>
      </c>
      <c r="AA222" s="30"/>
      <c r="AE222" t="s">
        <v>2077</v>
      </c>
      <c r="AF222" t="s">
        <v>2074</v>
      </c>
      <c r="AG222" t="s">
        <v>2075</v>
      </c>
      <c r="AH222" t="s">
        <v>2076</v>
      </c>
    </row>
    <row r="223" spans="1:34" ht="60" customHeight="1">
      <c r="A223" s="1"/>
      <c r="B223" s="30" t="s">
        <v>2083</v>
      </c>
      <c r="C223" s="30" t="s">
        <v>2084</v>
      </c>
      <c r="D223" s="30" t="s">
        <v>2084</v>
      </c>
      <c r="E223" s="30" t="s">
        <v>2084</v>
      </c>
      <c r="F223" s="31" t="s">
        <v>2082</v>
      </c>
      <c r="G223" s="31" t="s">
        <v>2081</v>
      </c>
      <c r="H223" s="30" t="s">
        <v>62</v>
      </c>
      <c r="I223" s="32" t="s">
        <v>2080</v>
      </c>
      <c r="J223" s="32"/>
      <c r="K223" s="32" t="s">
        <v>2080</v>
      </c>
      <c r="L223" s="30" t="s">
        <v>64</v>
      </c>
      <c r="M223" s="31" t="s">
        <v>66</v>
      </c>
      <c r="N223" s="33"/>
      <c r="O223" s="33" t="s">
        <v>539</v>
      </c>
      <c r="P223" s="30" t="s">
        <v>1185</v>
      </c>
      <c r="Q223" s="30"/>
      <c r="R223" s="30"/>
      <c r="S223" s="32"/>
      <c r="T223" s="32"/>
      <c r="U223" s="30" t="s">
        <v>38</v>
      </c>
      <c r="V223" s="30"/>
      <c r="W223" s="30"/>
      <c r="X223" s="30"/>
      <c r="Y223" s="30"/>
      <c r="Z223" s="31" t="s">
        <v>2089</v>
      </c>
      <c r="AA223" s="30"/>
      <c r="AE223" t="s">
        <v>2088</v>
      </c>
      <c r="AF223" t="s">
        <v>2085</v>
      </c>
      <c r="AG223" t="s">
        <v>2086</v>
      </c>
      <c r="AH223" t="s">
        <v>2087</v>
      </c>
    </row>
    <row r="224" spans="1:34" ht="60" customHeight="1">
      <c r="A224" s="1"/>
      <c r="B224" s="30" t="s">
        <v>2093</v>
      </c>
      <c r="C224" s="30" t="s">
        <v>2094</v>
      </c>
      <c r="D224" s="30" t="s">
        <v>2094</v>
      </c>
      <c r="E224" s="30" t="s">
        <v>2094</v>
      </c>
      <c r="F224" s="31" t="s">
        <v>2092</v>
      </c>
      <c r="G224" s="31" t="s">
        <v>2091</v>
      </c>
      <c r="H224" s="30" t="s">
        <v>62</v>
      </c>
      <c r="I224" s="32" t="s">
        <v>2090</v>
      </c>
      <c r="J224" s="32"/>
      <c r="K224" s="32" t="s">
        <v>2090</v>
      </c>
      <c r="L224" s="30" t="s">
        <v>64</v>
      </c>
      <c r="M224" s="31" t="s">
        <v>102</v>
      </c>
      <c r="N224" s="33"/>
      <c r="O224" s="33" t="s">
        <v>613</v>
      </c>
      <c r="P224" s="30" t="s">
        <v>1185</v>
      </c>
      <c r="Q224" s="30"/>
      <c r="R224" s="30"/>
      <c r="S224" s="32"/>
      <c r="T224" s="32"/>
      <c r="U224" s="30" t="s">
        <v>38</v>
      </c>
      <c r="V224" s="30"/>
      <c r="W224" s="30"/>
      <c r="X224" s="30"/>
      <c r="Y224" s="30"/>
      <c r="Z224" s="31" t="s">
        <v>2099</v>
      </c>
      <c r="AA224" s="30"/>
      <c r="AE224" t="s">
        <v>2098</v>
      </c>
      <c r="AF224" t="s">
        <v>2095</v>
      </c>
      <c r="AG224" t="s">
        <v>2096</v>
      </c>
      <c r="AH224" t="s">
        <v>2097</v>
      </c>
    </row>
    <row r="225" spans="1:34" ht="60" customHeight="1">
      <c r="A225" s="1"/>
      <c r="B225" s="30" t="s">
        <v>2103</v>
      </c>
      <c r="C225" s="30" t="s">
        <v>2104</v>
      </c>
      <c r="D225" s="30" t="s">
        <v>2104</v>
      </c>
      <c r="E225" s="30" t="s">
        <v>2104</v>
      </c>
      <c r="F225" s="31" t="s">
        <v>2102</v>
      </c>
      <c r="G225" s="31" t="s">
        <v>2101</v>
      </c>
      <c r="H225" s="30" t="s">
        <v>62</v>
      </c>
      <c r="I225" s="32" t="s">
        <v>2100</v>
      </c>
      <c r="J225" s="32"/>
      <c r="K225" s="32" t="s">
        <v>2100</v>
      </c>
      <c r="L225" s="30" t="s">
        <v>64</v>
      </c>
      <c r="M225" s="31" t="s">
        <v>487</v>
      </c>
      <c r="N225" s="33"/>
      <c r="O225" s="33" t="s">
        <v>613</v>
      </c>
      <c r="P225" s="30" t="s">
        <v>1185</v>
      </c>
      <c r="Q225" s="30"/>
      <c r="R225" s="30"/>
      <c r="S225" s="32"/>
      <c r="T225" s="32"/>
      <c r="U225" s="30" t="s">
        <v>38</v>
      </c>
      <c r="V225" s="30"/>
      <c r="W225" s="30"/>
      <c r="X225" s="30"/>
      <c r="Y225" s="30"/>
      <c r="Z225" s="31" t="s">
        <v>2109</v>
      </c>
      <c r="AA225" s="30"/>
      <c r="AE225" t="s">
        <v>2108</v>
      </c>
      <c r="AF225" t="s">
        <v>2105</v>
      </c>
      <c r="AG225" t="s">
        <v>2106</v>
      </c>
      <c r="AH225" t="s">
        <v>2107</v>
      </c>
    </row>
    <row r="226" spans="1:34" ht="55.05" hidden="1" customHeight="1">
      <c r="A226" s="1"/>
      <c r="B226" s="30" t="s">
        <v>2113</v>
      </c>
      <c r="C226" s="30" t="s">
        <v>2114</v>
      </c>
      <c r="D226" s="30" t="s">
        <v>2114</v>
      </c>
      <c r="E226" s="30" t="s">
        <v>2114</v>
      </c>
      <c r="F226" s="31" t="s">
        <v>2112</v>
      </c>
      <c r="G226" s="31" t="s">
        <v>2111</v>
      </c>
      <c r="H226" s="30" t="s">
        <v>62</v>
      </c>
      <c r="I226" s="32" t="s">
        <v>2110</v>
      </c>
      <c r="J226" s="32"/>
      <c r="K226" s="32" t="s">
        <v>2110</v>
      </c>
      <c r="L226" s="30" t="s">
        <v>64</v>
      </c>
      <c r="M226" s="31" t="s">
        <v>560</v>
      </c>
      <c r="N226" s="33"/>
      <c r="O226" s="33" t="s">
        <v>539</v>
      </c>
      <c r="P226" s="30" t="s">
        <v>1185</v>
      </c>
      <c r="Q226" s="30"/>
      <c r="R226" s="30"/>
      <c r="S226" s="32"/>
      <c r="T226" s="32"/>
      <c r="U226" s="30" t="s">
        <v>38</v>
      </c>
      <c r="V226" s="30"/>
      <c r="W226" s="30"/>
      <c r="X226" s="30"/>
      <c r="Y226" s="30"/>
      <c r="Z226" s="31" t="s">
        <v>2119</v>
      </c>
      <c r="AA226" s="30"/>
      <c r="AE226" t="s">
        <v>2118</v>
      </c>
      <c r="AF226" t="s">
        <v>2115</v>
      </c>
      <c r="AG226" t="s">
        <v>2116</v>
      </c>
      <c r="AH226" t="s">
        <v>2117</v>
      </c>
    </row>
    <row r="227" spans="1:34" ht="60" customHeight="1">
      <c r="A227" s="1"/>
      <c r="B227" s="30" t="s">
        <v>2123</v>
      </c>
      <c r="C227" s="30" t="s">
        <v>2124</v>
      </c>
      <c r="D227" s="30" t="s">
        <v>2124</v>
      </c>
      <c r="E227" s="30" t="s">
        <v>2124</v>
      </c>
      <c r="F227" s="31" t="s">
        <v>2122</v>
      </c>
      <c r="G227" s="31" t="s">
        <v>2121</v>
      </c>
      <c r="H227" s="30" t="s">
        <v>62</v>
      </c>
      <c r="I227" s="32" t="s">
        <v>2120</v>
      </c>
      <c r="J227" s="32"/>
      <c r="K227" s="32" t="s">
        <v>2120</v>
      </c>
      <c r="L227" s="30" t="s">
        <v>64</v>
      </c>
      <c r="M227" s="31" t="s">
        <v>956</v>
      </c>
      <c r="N227" s="33"/>
      <c r="O227" s="33" t="s">
        <v>613</v>
      </c>
      <c r="P227" s="30" t="s">
        <v>1185</v>
      </c>
      <c r="Q227" s="30"/>
      <c r="R227" s="30"/>
      <c r="S227" s="32"/>
      <c r="T227" s="32"/>
      <c r="U227" s="30" t="s">
        <v>38</v>
      </c>
      <c r="V227" s="30"/>
      <c r="W227" s="30"/>
      <c r="X227" s="30"/>
      <c r="Y227" s="30"/>
      <c r="Z227" s="31" t="s">
        <v>2129</v>
      </c>
      <c r="AA227" s="30"/>
      <c r="AE227" t="s">
        <v>2128</v>
      </c>
      <c r="AF227" t="s">
        <v>2125</v>
      </c>
      <c r="AG227" t="s">
        <v>2126</v>
      </c>
      <c r="AH227" t="s">
        <v>2127</v>
      </c>
    </row>
    <row r="228" spans="1:34" ht="48.45" hidden="1" customHeight="1">
      <c r="A228" s="1"/>
      <c r="B228" s="30" t="s">
        <v>2133</v>
      </c>
      <c r="C228" s="30" t="s">
        <v>2134</v>
      </c>
      <c r="D228" s="30" t="s">
        <v>2134</v>
      </c>
      <c r="E228" s="30" t="s">
        <v>2134</v>
      </c>
      <c r="F228" s="31" t="s">
        <v>2132</v>
      </c>
      <c r="G228" s="31" t="s">
        <v>2131</v>
      </c>
      <c r="H228" s="30" t="s">
        <v>62</v>
      </c>
      <c r="I228" s="32" t="s">
        <v>2130</v>
      </c>
      <c r="J228" s="32"/>
      <c r="K228" s="32" t="s">
        <v>2130</v>
      </c>
      <c r="L228" s="30" t="s">
        <v>64</v>
      </c>
      <c r="M228" s="31" t="s">
        <v>210</v>
      </c>
      <c r="N228" s="33"/>
      <c r="O228" s="33" t="s">
        <v>539</v>
      </c>
      <c r="P228" s="30" t="s">
        <v>1185</v>
      </c>
      <c r="Q228" s="30"/>
      <c r="R228" s="30"/>
      <c r="S228" s="32"/>
      <c r="T228" s="32"/>
      <c r="U228" s="30" t="s">
        <v>38</v>
      </c>
      <c r="V228" s="30"/>
      <c r="W228" s="30"/>
      <c r="X228" s="30"/>
      <c r="Y228" s="30"/>
      <c r="Z228" s="31" t="s">
        <v>2139</v>
      </c>
      <c r="AA228" s="30"/>
      <c r="AE228" t="s">
        <v>2138</v>
      </c>
      <c r="AF228" t="s">
        <v>2135</v>
      </c>
      <c r="AG228" t="s">
        <v>2136</v>
      </c>
      <c r="AH228" t="s">
        <v>2137</v>
      </c>
    </row>
    <row r="229" spans="1:34" ht="60" customHeight="1">
      <c r="A229" s="1"/>
      <c r="B229" s="30" t="s">
        <v>2143</v>
      </c>
      <c r="C229" s="30" t="s">
        <v>2124</v>
      </c>
      <c r="D229" s="30" t="s">
        <v>2124</v>
      </c>
      <c r="E229" s="30" t="s">
        <v>2124</v>
      </c>
      <c r="F229" s="31" t="s">
        <v>2142</v>
      </c>
      <c r="G229" s="31" t="s">
        <v>2141</v>
      </c>
      <c r="H229" s="30" t="s">
        <v>62</v>
      </c>
      <c r="I229" s="32" t="s">
        <v>2140</v>
      </c>
      <c r="J229" s="32"/>
      <c r="K229" s="32" t="s">
        <v>2140</v>
      </c>
      <c r="L229" s="30" t="s">
        <v>64</v>
      </c>
      <c r="M229" s="31" t="s">
        <v>284</v>
      </c>
      <c r="N229" s="33"/>
      <c r="O229" s="33" t="s">
        <v>539</v>
      </c>
      <c r="P229" s="30" t="s">
        <v>1185</v>
      </c>
      <c r="Q229" s="30"/>
      <c r="R229" s="30"/>
      <c r="S229" s="32"/>
      <c r="T229" s="32"/>
      <c r="U229" s="30" t="s">
        <v>38</v>
      </c>
      <c r="V229" s="30"/>
      <c r="W229" s="30"/>
      <c r="X229" s="30"/>
      <c r="Y229" s="30"/>
      <c r="Z229" s="31" t="s">
        <v>2148</v>
      </c>
      <c r="AA229" s="30"/>
      <c r="AE229" t="s">
        <v>2147</v>
      </c>
      <c r="AF229" t="s">
        <v>2144</v>
      </c>
      <c r="AG229" t="s">
        <v>2145</v>
      </c>
      <c r="AH229" t="s">
        <v>2146</v>
      </c>
    </row>
    <row r="230" spans="1:34" ht="60" customHeight="1">
      <c r="A230" s="1"/>
      <c r="B230" s="30" t="s">
        <v>2152</v>
      </c>
      <c r="C230" s="30" t="s">
        <v>2156</v>
      </c>
      <c r="D230" s="30" t="s">
        <v>2153</v>
      </c>
      <c r="E230" s="30" t="s">
        <v>2153</v>
      </c>
      <c r="F230" s="31" t="s">
        <v>2151</v>
      </c>
      <c r="G230" s="31" t="s">
        <v>2150</v>
      </c>
      <c r="H230" s="30" t="s">
        <v>62</v>
      </c>
      <c r="I230" s="32" t="s">
        <v>2149</v>
      </c>
      <c r="J230" s="32"/>
      <c r="K230" s="32" t="s">
        <v>2149</v>
      </c>
      <c r="L230" s="30" t="s">
        <v>64</v>
      </c>
      <c r="M230" s="31" t="s">
        <v>704</v>
      </c>
      <c r="N230" s="33" t="s">
        <v>63</v>
      </c>
      <c r="O230" s="33"/>
      <c r="P230" s="30" t="s">
        <v>1185</v>
      </c>
      <c r="Q230" s="30"/>
      <c r="R230" s="30"/>
      <c r="S230" s="32"/>
      <c r="T230" s="32"/>
      <c r="U230" s="30" t="s">
        <v>38</v>
      </c>
      <c r="V230" s="30"/>
      <c r="W230" s="30"/>
      <c r="X230" s="30"/>
      <c r="Y230" s="30"/>
      <c r="Z230" s="31" t="s">
        <v>2159</v>
      </c>
      <c r="AA230" s="30"/>
      <c r="AC230" t="s">
        <v>67</v>
      </c>
      <c r="AE230" t="s">
        <v>2158</v>
      </c>
      <c r="AF230" t="s">
        <v>2157</v>
      </c>
      <c r="AG230" t="s">
        <v>2154</v>
      </c>
      <c r="AH230" t="s">
        <v>2155</v>
      </c>
    </row>
    <row r="231" spans="1:34" ht="60" customHeight="1">
      <c r="A231" s="1"/>
      <c r="B231" s="30" t="s">
        <v>2163</v>
      </c>
      <c r="C231" s="30" t="s">
        <v>2167</v>
      </c>
      <c r="D231" s="30" t="s">
        <v>2164</v>
      </c>
      <c r="E231" s="30" t="s">
        <v>2164</v>
      </c>
      <c r="F231" s="31" t="s">
        <v>2162</v>
      </c>
      <c r="G231" s="31" t="s">
        <v>2161</v>
      </c>
      <c r="H231" s="30" t="s">
        <v>62</v>
      </c>
      <c r="I231" s="32" t="s">
        <v>2160</v>
      </c>
      <c r="J231" s="32"/>
      <c r="K231" s="32" t="s">
        <v>2160</v>
      </c>
      <c r="L231" s="30" t="s">
        <v>64</v>
      </c>
      <c r="M231" s="31" t="s">
        <v>124</v>
      </c>
      <c r="N231" s="33"/>
      <c r="O231" s="33" t="s">
        <v>539</v>
      </c>
      <c r="P231" s="30" t="s">
        <v>1185</v>
      </c>
      <c r="Q231" s="30"/>
      <c r="R231" s="30"/>
      <c r="S231" s="32"/>
      <c r="T231" s="32"/>
      <c r="U231" s="30" t="s">
        <v>38</v>
      </c>
      <c r="V231" s="30"/>
      <c r="W231" s="30"/>
      <c r="X231" s="30"/>
      <c r="Y231" s="30"/>
      <c r="Z231" s="31" t="s">
        <v>2170</v>
      </c>
      <c r="AA231" s="30"/>
      <c r="AC231" t="s">
        <v>67</v>
      </c>
      <c r="AE231" t="s">
        <v>2169</v>
      </c>
      <c r="AF231" t="s">
        <v>2168</v>
      </c>
      <c r="AG231" t="s">
        <v>2165</v>
      </c>
      <c r="AH231" t="s">
        <v>2166</v>
      </c>
    </row>
    <row r="232" spans="1:34" ht="60" customHeight="1">
      <c r="A232" s="1"/>
      <c r="B232" s="30" t="s">
        <v>2175</v>
      </c>
      <c r="C232" s="30" t="s">
        <v>2179</v>
      </c>
      <c r="D232" s="30" t="s">
        <v>2176</v>
      </c>
      <c r="E232" s="30" t="s">
        <v>2176</v>
      </c>
      <c r="F232" s="31" t="s">
        <v>2174</v>
      </c>
      <c r="G232" s="31" t="s">
        <v>2173</v>
      </c>
      <c r="H232" s="30" t="s">
        <v>62</v>
      </c>
      <c r="I232" s="32" t="s">
        <v>2172</v>
      </c>
      <c r="J232" s="32"/>
      <c r="K232" s="32" t="s">
        <v>2172</v>
      </c>
      <c r="L232" s="30" t="s">
        <v>64</v>
      </c>
      <c r="M232" s="31" t="s">
        <v>66</v>
      </c>
      <c r="N232" s="33"/>
      <c r="O232" s="33" t="s">
        <v>613</v>
      </c>
      <c r="P232" s="30" t="s">
        <v>1185</v>
      </c>
      <c r="Q232" s="30"/>
      <c r="R232" s="30"/>
      <c r="S232" s="32"/>
      <c r="T232" s="32"/>
      <c r="U232" s="30" t="s">
        <v>38</v>
      </c>
      <c r="V232" s="30"/>
      <c r="W232" s="30"/>
      <c r="X232" s="30"/>
      <c r="Y232" s="30"/>
      <c r="Z232" s="31" t="s">
        <v>2182</v>
      </c>
      <c r="AA232" s="30"/>
      <c r="AC232" t="s">
        <v>67</v>
      </c>
      <c r="AE232" t="s">
        <v>2181</v>
      </c>
      <c r="AF232" t="s">
        <v>2180</v>
      </c>
      <c r="AG232" t="s">
        <v>2177</v>
      </c>
      <c r="AH232" t="s">
        <v>2178</v>
      </c>
    </row>
    <row r="233" spans="1:34" ht="60" customHeight="1">
      <c r="A233" s="1"/>
      <c r="B233" s="30" t="s">
        <v>2186</v>
      </c>
      <c r="C233" s="30" t="s">
        <v>2190</v>
      </c>
      <c r="D233" s="30" t="s">
        <v>2187</v>
      </c>
      <c r="E233" s="30" t="s">
        <v>2187</v>
      </c>
      <c r="F233" s="31" t="s">
        <v>2185</v>
      </c>
      <c r="G233" s="31" t="s">
        <v>2184</v>
      </c>
      <c r="H233" s="30" t="s">
        <v>62</v>
      </c>
      <c r="I233" s="32" t="s">
        <v>2183</v>
      </c>
      <c r="J233" s="32"/>
      <c r="K233" s="32" t="s">
        <v>2183</v>
      </c>
      <c r="L233" s="30" t="s">
        <v>64</v>
      </c>
      <c r="M233" s="31" t="s">
        <v>188</v>
      </c>
      <c r="N233" s="33"/>
      <c r="O233" s="33" t="s">
        <v>613</v>
      </c>
      <c r="P233" s="30" t="s">
        <v>1185</v>
      </c>
      <c r="Q233" s="30"/>
      <c r="R233" s="30"/>
      <c r="S233" s="32"/>
      <c r="T233" s="32"/>
      <c r="U233" s="30" t="s">
        <v>38</v>
      </c>
      <c r="V233" s="30"/>
      <c r="W233" s="30"/>
      <c r="X233" s="30"/>
      <c r="Y233" s="30"/>
      <c r="Z233" s="31" t="s">
        <v>2193</v>
      </c>
      <c r="AA233" s="30"/>
      <c r="AC233" t="s">
        <v>67</v>
      </c>
      <c r="AE233" t="s">
        <v>2192</v>
      </c>
      <c r="AF233" t="s">
        <v>2191</v>
      </c>
      <c r="AG233" t="s">
        <v>2188</v>
      </c>
      <c r="AH233" t="s">
        <v>2189</v>
      </c>
    </row>
    <row r="234" spans="1:34" ht="60" customHeight="1">
      <c r="A234" s="1"/>
      <c r="B234" s="30" t="s">
        <v>2197</v>
      </c>
      <c r="C234" s="30" t="s">
        <v>2201</v>
      </c>
      <c r="D234" s="30" t="s">
        <v>2198</v>
      </c>
      <c r="E234" s="30" t="s">
        <v>2198</v>
      </c>
      <c r="F234" s="31" t="s">
        <v>2196</v>
      </c>
      <c r="G234" s="31" t="s">
        <v>2195</v>
      </c>
      <c r="H234" s="30" t="s">
        <v>62</v>
      </c>
      <c r="I234" s="32" t="s">
        <v>2194</v>
      </c>
      <c r="J234" s="32"/>
      <c r="K234" s="32" t="s">
        <v>2194</v>
      </c>
      <c r="L234" s="30" t="s">
        <v>64</v>
      </c>
      <c r="M234" s="31" t="s">
        <v>252</v>
      </c>
      <c r="N234" s="33"/>
      <c r="O234" s="33" t="s">
        <v>613</v>
      </c>
      <c r="P234" s="30" t="s">
        <v>1185</v>
      </c>
      <c r="Q234" s="30"/>
      <c r="R234" s="30"/>
      <c r="S234" s="32"/>
      <c r="T234" s="32"/>
      <c r="U234" s="30" t="s">
        <v>38</v>
      </c>
      <c r="V234" s="30"/>
      <c r="W234" s="30"/>
      <c r="X234" s="30"/>
      <c r="Y234" s="30"/>
      <c r="Z234" s="31" t="s">
        <v>2204</v>
      </c>
      <c r="AA234" s="30"/>
      <c r="AC234" t="s">
        <v>67</v>
      </c>
      <c r="AE234" t="s">
        <v>2203</v>
      </c>
      <c r="AF234" t="s">
        <v>2202</v>
      </c>
      <c r="AG234" t="s">
        <v>2199</v>
      </c>
      <c r="AH234" t="s">
        <v>2200</v>
      </c>
    </row>
    <row r="235" spans="1:34" ht="60" customHeight="1">
      <c r="A235" s="1"/>
      <c r="B235" s="30" t="s">
        <v>2208</v>
      </c>
      <c r="C235" s="30" t="s">
        <v>2212</v>
      </c>
      <c r="D235" s="30" t="s">
        <v>2209</v>
      </c>
      <c r="E235" s="30" t="s">
        <v>2209</v>
      </c>
      <c r="F235" s="31" t="s">
        <v>2207</v>
      </c>
      <c r="G235" s="31" t="s">
        <v>2206</v>
      </c>
      <c r="H235" s="30" t="s">
        <v>62</v>
      </c>
      <c r="I235" s="32" t="s">
        <v>2205</v>
      </c>
      <c r="J235" s="32"/>
      <c r="K235" s="32" t="s">
        <v>2205</v>
      </c>
      <c r="L235" s="30" t="s">
        <v>64</v>
      </c>
      <c r="M235" s="31" t="s">
        <v>487</v>
      </c>
      <c r="N235" s="33"/>
      <c r="O235" s="33" t="s">
        <v>539</v>
      </c>
      <c r="P235" s="30" t="s">
        <v>1185</v>
      </c>
      <c r="Q235" s="30"/>
      <c r="R235" s="30"/>
      <c r="S235" s="32"/>
      <c r="T235" s="32"/>
      <c r="U235" s="30" t="s">
        <v>38</v>
      </c>
      <c r="V235" s="30"/>
      <c r="W235" s="30"/>
      <c r="X235" s="30"/>
      <c r="Y235" s="30"/>
      <c r="Z235" s="31" t="s">
        <v>2215</v>
      </c>
      <c r="AA235" s="30"/>
      <c r="AC235" t="s">
        <v>67</v>
      </c>
      <c r="AE235" t="s">
        <v>2214</v>
      </c>
      <c r="AF235" t="s">
        <v>2213</v>
      </c>
      <c r="AG235" t="s">
        <v>2210</v>
      </c>
      <c r="AH235" t="s">
        <v>2211</v>
      </c>
    </row>
    <row r="236" spans="1:34" ht="55.05" hidden="1" customHeight="1">
      <c r="A236" s="1"/>
      <c r="B236" s="30" t="s">
        <v>2219</v>
      </c>
      <c r="C236" s="30" t="s">
        <v>2223</v>
      </c>
      <c r="D236" s="30" t="s">
        <v>2220</v>
      </c>
      <c r="E236" s="30" t="s">
        <v>2220</v>
      </c>
      <c r="F236" s="31" t="s">
        <v>2218</v>
      </c>
      <c r="G236" s="31" t="s">
        <v>2217</v>
      </c>
      <c r="H236" s="30" t="s">
        <v>62</v>
      </c>
      <c r="I236" s="32" t="s">
        <v>2216</v>
      </c>
      <c r="J236" s="32"/>
      <c r="K236" s="32" t="s">
        <v>2216</v>
      </c>
      <c r="L236" s="30" t="s">
        <v>64</v>
      </c>
      <c r="M236" s="31" t="s">
        <v>560</v>
      </c>
      <c r="N236" s="33"/>
      <c r="O236" s="33" t="s">
        <v>613</v>
      </c>
      <c r="P236" s="30" t="s">
        <v>1185</v>
      </c>
      <c r="Q236" s="30"/>
      <c r="R236" s="30"/>
      <c r="S236" s="32"/>
      <c r="T236" s="32"/>
      <c r="U236" s="30" t="s">
        <v>38</v>
      </c>
      <c r="V236" s="30"/>
      <c r="W236" s="30"/>
      <c r="X236" s="30"/>
      <c r="Y236" s="30"/>
      <c r="Z236" s="31" t="s">
        <v>2226</v>
      </c>
      <c r="AA236" s="30"/>
      <c r="AC236" t="s">
        <v>67</v>
      </c>
      <c r="AE236" t="s">
        <v>2225</v>
      </c>
      <c r="AF236" t="s">
        <v>2224</v>
      </c>
      <c r="AG236" t="s">
        <v>2221</v>
      </c>
      <c r="AH236" t="s">
        <v>2222</v>
      </c>
    </row>
    <row r="237" spans="1:34" ht="14.4" hidden="1" customHeight="1">
      <c r="A237" s="1"/>
      <c r="B237" s="30" t="s">
        <v>2230</v>
      </c>
      <c r="C237" s="30" t="s">
        <v>2231</v>
      </c>
      <c r="D237" s="30" t="s">
        <v>2231</v>
      </c>
      <c r="E237" s="30" t="s">
        <v>2231</v>
      </c>
      <c r="F237" s="31" t="s">
        <v>2229</v>
      </c>
      <c r="G237" s="31" t="s">
        <v>2228</v>
      </c>
      <c r="H237" s="30" t="s">
        <v>62</v>
      </c>
      <c r="I237" s="32" t="s">
        <v>2227</v>
      </c>
      <c r="J237" s="32"/>
      <c r="K237" s="32" t="s">
        <v>2227</v>
      </c>
      <c r="L237" s="30" t="s">
        <v>64</v>
      </c>
      <c r="M237" s="31" t="s">
        <v>571</v>
      </c>
      <c r="N237" s="33"/>
      <c r="O237" s="33" t="s">
        <v>613</v>
      </c>
      <c r="P237" s="30" t="s">
        <v>1185</v>
      </c>
      <c r="Q237" s="30"/>
      <c r="R237" s="30"/>
      <c r="S237" s="32"/>
      <c r="T237" s="32"/>
      <c r="U237" s="30" t="s">
        <v>38</v>
      </c>
      <c r="V237" s="30"/>
      <c r="W237" s="30"/>
      <c r="X237" s="30"/>
      <c r="Y237" s="30"/>
      <c r="Z237" s="31" t="s">
        <v>2236</v>
      </c>
      <c r="AA237" s="30"/>
      <c r="AE237" t="s">
        <v>2235</v>
      </c>
      <c r="AF237" t="s">
        <v>2232</v>
      </c>
      <c r="AG237" t="s">
        <v>2233</v>
      </c>
      <c r="AH237" t="s">
        <v>2234</v>
      </c>
    </row>
    <row r="238" spans="1:34" ht="48.45" hidden="1" customHeight="1">
      <c r="A238" s="1"/>
      <c r="B238" s="30" t="s">
        <v>2240</v>
      </c>
      <c r="C238" s="30" t="s">
        <v>2241</v>
      </c>
      <c r="D238" s="30" t="s">
        <v>2241</v>
      </c>
      <c r="E238" s="30" t="s">
        <v>2241</v>
      </c>
      <c r="F238" s="31" t="s">
        <v>2239</v>
      </c>
      <c r="G238" s="31" t="s">
        <v>2238</v>
      </c>
      <c r="H238" s="30" t="s">
        <v>62</v>
      </c>
      <c r="I238" s="32" t="s">
        <v>2237</v>
      </c>
      <c r="J238" s="32"/>
      <c r="K238" s="32" t="s">
        <v>2237</v>
      </c>
      <c r="L238" s="30" t="s">
        <v>64</v>
      </c>
      <c r="M238" s="31" t="s">
        <v>210</v>
      </c>
      <c r="N238" s="33"/>
      <c r="O238" s="33" t="s">
        <v>613</v>
      </c>
      <c r="P238" s="30" t="s">
        <v>1185</v>
      </c>
      <c r="Q238" s="30"/>
      <c r="R238" s="30"/>
      <c r="S238" s="32"/>
      <c r="T238" s="32"/>
      <c r="U238" s="30" t="s">
        <v>38</v>
      </c>
      <c r="V238" s="30"/>
      <c r="W238" s="30"/>
      <c r="X238" s="30"/>
      <c r="Y238" s="30"/>
      <c r="Z238" s="31" t="s">
        <v>2246</v>
      </c>
      <c r="AA238" s="30"/>
      <c r="AE238" t="s">
        <v>2245</v>
      </c>
      <c r="AF238" t="s">
        <v>2242</v>
      </c>
      <c r="AG238" t="s">
        <v>2243</v>
      </c>
      <c r="AH238" t="s">
        <v>2244</v>
      </c>
    </row>
    <row r="239" spans="1:34" ht="60" customHeight="1">
      <c r="A239" s="1"/>
      <c r="B239" s="30" t="s">
        <v>2250</v>
      </c>
      <c r="C239" s="30" t="s">
        <v>2251</v>
      </c>
      <c r="D239" s="30" t="s">
        <v>2251</v>
      </c>
      <c r="E239" s="30" t="s">
        <v>2251</v>
      </c>
      <c r="F239" s="31" t="s">
        <v>2249</v>
      </c>
      <c r="G239" s="31" t="s">
        <v>2248</v>
      </c>
      <c r="H239" s="30" t="s">
        <v>62</v>
      </c>
      <c r="I239" s="32" t="s">
        <v>2247</v>
      </c>
      <c r="J239" s="32"/>
      <c r="K239" s="32" t="s">
        <v>2247</v>
      </c>
      <c r="L239" s="30" t="s">
        <v>64</v>
      </c>
      <c r="M239" s="31" t="s">
        <v>284</v>
      </c>
      <c r="N239" s="33"/>
      <c r="O239" s="33" t="s">
        <v>613</v>
      </c>
      <c r="P239" s="30" t="s">
        <v>1185</v>
      </c>
      <c r="Q239" s="30"/>
      <c r="R239" s="30"/>
      <c r="S239" s="32"/>
      <c r="T239" s="32"/>
      <c r="U239" s="30" t="s">
        <v>38</v>
      </c>
      <c r="V239" s="30"/>
      <c r="W239" s="30"/>
      <c r="X239" s="30"/>
      <c r="Y239" s="30"/>
      <c r="Z239" s="31" t="s">
        <v>2256</v>
      </c>
      <c r="AA239" s="30"/>
      <c r="AE239" t="s">
        <v>2255</v>
      </c>
      <c r="AF239" t="s">
        <v>2252</v>
      </c>
      <c r="AG239" t="s">
        <v>2253</v>
      </c>
      <c r="AH239" t="s">
        <v>2254</v>
      </c>
    </row>
    <row r="240" spans="1:34" ht="60" customHeight="1">
      <c r="A240" s="1"/>
      <c r="B240" s="30" t="s">
        <v>2260</v>
      </c>
      <c r="C240" s="30" t="s">
        <v>2261</v>
      </c>
      <c r="D240" s="30" t="s">
        <v>2261</v>
      </c>
      <c r="E240" s="30" t="s">
        <v>2261</v>
      </c>
      <c r="F240" s="31" t="s">
        <v>2259</v>
      </c>
      <c r="G240" s="31" t="s">
        <v>2258</v>
      </c>
      <c r="H240" s="30" t="s">
        <v>62</v>
      </c>
      <c r="I240" s="32" t="s">
        <v>2257</v>
      </c>
      <c r="J240" s="32"/>
      <c r="K240" s="32" t="s">
        <v>2257</v>
      </c>
      <c r="L240" s="30" t="s">
        <v>64</v>
      </c>
      <c r="M240" s="31" t="s">
        <v>124</v>
      </c>
      <c r="N240" s="33"/>
      <c r="O240" s="33" t="s">
        <v>613</v>
      </c>
      <c r="P240" s="30" t="s">
        <v>1185</v>
      </c>
      <c r="Q240" s="30"/>
      <c r="R240" s="30"/>
      <c r="S240" s="32"/>
      <c r="T240" s="32"/>
      <c r="U240" s="30" t="s">
        <v>38</v>
      </c>
      <c r="V240" s="30"/>
      <c r="W240" s="30"/>
      <c r="X240" s="30"/>
      <c r="Y240" s="30"/>
      <c r="Z240" s="31" t="s">
        <v>2266</v>
      </c>
      <c r="AA240" s="30"/>
      <c r="AE240" t="s">
        <v>2265</v>
      </c>
      <c r="AF240" t="s">
        <v>2262</v>
      </c>
      <c r="AG240" t="s">
        <v>2263</v>
      </c>
      <c r="AH240" t="s">
        <v>2264</v>
      </c>
    </row>
    <row r="241" spans="1:34" ht="60" customHeight="1">
      <c r="A241" s="1"/>
      <c r="B241" s="30" t="s">
        <v>2270</v>
      </c>
      <c r="C241" s="30" t="s">
        <v>2271</v>
      </c>
      <c r="D241" s="30" t="s">
        <v>2271</v>
      </c>
      <c r="E241" s="30" t="s">
        <v>2271</v>
      </c>
      <c r="F241" s="31" t="s">
        <v>2269</v>
      </c>
      <c r="G241" s="31" t="s">
        <v>2268</v>
      </c>
      <c r="H241" s="30" t="s">
        <v>62</v>
      </c>
      <c r="I241" s="32" t="s">
        <v>2267</v>
      </c>
      <c r="J241" s="32"/>
      <c r="K241" s="32" t="s">
        <v>2267</v>
      </c>
      <c r="L241" s="30" t="s">
        <v>64</v>
      </c>
      <c r="M241" s="31" t="s">
        <v>178</v>
      </c>
      <c r="N241" s="33"/>
      <c r="O241" s="33" t="s">
        <v>613</v>
      </c>
      <c r="P241" s="30" t="s">
        <v>1185</v>
      </c>
      <c r="Q241" s="30"/>
      <c r="R241" s="30"/>
      <c r="S241" s="32"/>
      <c r="T241" s="32"/>
      <c r="U241" s="30" t="s">
        <v>38</v>
      </c>
      <c r="V241" s="30"/>
      <c r="W241" s="30"/>
      <c r="X241" s="30"/>
      <c r="Y241" s="30"/>
      <c r="Z241" s="31" t="s">
        <v>2276</v>
      </c>
      <c r="AA241" s="30"/>
      <c r="AE241" t="s">
        <v>2275</v>
      </c>
      <c r="AF241" t="s">
        <v>2272</v>
      </c>
      <c r="AG241" t="s">
        <v>2273</v>
      </c>
      <c r="AH241" t="s">
        <v>2274</v>
      </c>
    </row>
    <row r="242" spans="1:34" ht="60" customHeight="1">
      <c r="A242" s="1"/>
      <c r="B242" s="30" t="s">
        <v>2280</v>
      </c>
      <c r="C242" s="30" t="s">
        <v>2281</v>
      </c>
      <c r="D242" s="30" t="s">
        <v>2281</v>
      </c>
      <c r="E242" s="30" t="s">
        <v>2281</v>
      </c>
      <c r="F242" s="31" t="s">
        <v>2279</v>
      </c>
      <c r="G242" s="31" t="s">
        <v>2278</v>
      </c>
      <c r="H242" s="30" t="s">
        <v>62</v>
      </c>
      <c r="I242" s="32" t="s">
        <v>2277</v>
      </c>
      <c r="J242" s="32"/>
      <c r="K242" s="32" t="s">
        <v>2277</v>
      </c>
      <c r="L242" s="30" t="s">
        <v>64</v>
      </c>
      <c r="M242" s="31" t="s">
        <v>199</v>
      </c>
      <c r="N242" s="33"/>
      <c r="O242" s="33" t="s">
        <v>613</v>
      </c>
      <c r="P242" s="30" t="s">
        <v>1185</v>
      </c>
      <c r="Q242" s="30"/>
      <c r="R242" s="30"/>
      <c r="S242" s="32"/>
      <c r="T242" s="32"/>
      <c r="U242" s="30" t="s">
        <v>38</v>
      </c>
      <c r="V242" s="30"/>
      <c r="W242" s="30"/>
      <c r="X242" s="30"/>
      <c r="Y242" s="30"/>
      <c r="Z242" s="31" t="s">
        <v>2286</v>
      </c>
      <c r="AA242" s="30"/>
      <c r="AE242" t="s">
        <v>2285</v>
      </c>
      <c r="AF242" t="s">
        <v>2282</v>
      </c>
      <c r="AG242" t="s">
        <v>2283</v>
      </c>
      <c r="AH242" t="s">
        <v>2284</v>
      </c>
    </row>
    <row r="243" spans="1:34" ht="60" customHeight="1">
      <c r="A243" s="1"/>
      <c r="B243" s="30" t="s">
        <v>2289</v>
      </c>
      <c r="C243" s="30" t="s">
        <v>2293</v>
      </c>
      <c r="D243" s="30" t="s">
        <v>2290</v>
      </c>
      <c r="E243" s="30" t="s">
        <v>2290</v>
      </c>
      <c r="F243" s="31" t="s">
        <v>2288</v>
      </c>
      <c r="G243" s="31" t="s">
        <v>2287</v>
      </c>
      <c r="H243" s="30" t="s">
        <v>62</v>
      </c>
      <c r="I243" s="32" t="s">
        <v>1112</v>
      </c>
      <c r="J243" s="32"/>
      <c r="K243" s="32" t="s">
        <v>1112</v>
      </c>
      <c r="L243" s="30" t="s">
        <v>64</v>
      </c>
      <c r="M243" s="31" t="s">
        <v>188</v>
      </c>
      <c r="N243" s="33"/>
      <c r="O243" s="33" t="s">
        <v>613</v>
      </c>
      <c r="P243" s="30" t="s">
        <v>1185</v>
      </c>
      <c r="Q243" s="30"/>
      <c r="R243" s="30"/>
      <c r="S243" s="32"/>
      <c r="T243" s="32"/>
      <c r="U243" s="30" t="s">
        <v>38</v>
      </c>
      <c r="V243" s="30"/>
      <c r="W243" s="30"/>
      <c r="X243" s="30"/>
      <c r="Y243" s="30"/>
      <c r="Z243" s="31" t="s">
        <v>2296</v>
      </c>
      <c r="AA243" s="30"/>
      <c r="AC243" t="s">
        <v>67</v>
      </c>
      <c r="AE243" t="s">
        <v>2295</v>
      </c>
      <c r="AF243" t="s">
        <v>2294</v>
      </c>
      <c r="AG243" t="s">
        <v>2291</v>
      </c>
      <c r="AH243" t="s">
        <v>2292</v>
      </c>
    </row>
    <row r="244" spans="1:34" ht="55.05" hidden="1" customHeight="1">
      <c r="A244" s="1"/>
      <c r="B244" s="30" t="s">
        <v>2300</v>
      </c>
      <c r="C244" s="30" t="s">
        <v>2304</v>
      </c>
      <c r="D244" s="30" t="s">
        <v>2301</v>
      </c>
      <c r="E244" s="30" t="s">
        <v>2301</v>
      </c>
      <c r="F244" s="31" t="s">
        <v>2299</v>
      </c>
      <c r="G244" s="31" t="s">
        <v>2298</v>
      </c>
      <c r="H244" s="30" t="s">
        <v>62</v>
      </c>
      <c r="I244" s="32" t="s">
        <v>2297</v>
      </c>
      <c r="J244" s="32"/>
      <c r="K244" s="32" t="s">
        <v>2297</v>
      </c>
      <c r="L244" s="30" t="s">
        <v>64</v>
      </c>
      <c r="M244" s="31" t="s">
        <v>560</v>
      </c>
      <c r="N244" s="33"/>
      <c r="O244" s="33" t="s">
        <v>539</v>
      </c>
      <c r="P244" s="30" t="s">
        <v>1185</v>
      </c>
      <c r="Q244" s="30"/>
      <c r="R244" s="30"/>
      <c r="S244" s="32"/>
      <c r="T244" s="32"/>
      <c r="U244" s="30" t="s">
        <v>38</v>
      </c>
      <c r="V244" s="30"/>
      <c r="W244" s="30"/>
      <c r="X244" s="30"/>
      <c r="Y244" s="30"/>
      <c r="Z244" s="31" t="s">
        <v>2307</v>
      </c>
      <c r="AA244" s="30"/>
      <c r="AC244" t="s">
        <v>67</v>
      </c>
      <c r="AE244" t="s">
        <v>2306</v>
      </c>
      <c r="AF244" t="s">
        <v>2305</v>
      </c>
      <c r="AG244" t="s">
        <v>2302</v>
      </c>
      <c r="AH244" t="s">
        <v>2303</v>
      </c>
    </row>
    <row r="245" spans="1:34" ht="14.4" hidden="1" customHeight="1">
      <c r="A245" s="1"/>
      <c r="B245" s="30" t="s">
        <v>2311</v>
      </c>
      <c r="C245" s="30" t="s">
        <v>2312</v>
      </c>
      <c r="D245" s="30" t="s">
        <v>2312</v>
      </c>
      <c r="E245" s="30" t="s">
        <v>2312</v>
      </c>
      <c r="F245" s="31" t="s">
        <v>2310</v>
      </c>
      <c r="G245" s="31" t="s">
        <v>2309</v>
      </c>
      <c r="H245" s="30" t="s">
        <v>62</v>
      </c>
      <c r="I245" s="32" t="s">
        <v>2308</v>
      </c>
      <c r="J245" s="32"/>
      <c r="K245" s="32" t="s">
        <v>2308</v>
      </c>
      <c r="L245" s="30" t="s">
        <v>64</v>
      </c>
      <c r="M245" s="31" t="s">
        <v>571</v>
      </c>
      <c r="N245" s="33"/>
      <c r="O245" s="33" t="s">
        <v>613</v>
      </c>
      <c r="P245" s="30" t="s">
        <v>1185</v>
      </c>
      <c r="Q245" s="30"/>
      <c r="R245" s="30"/>
      <c r="S245" s="32"/>
      <c r="T245" s="32"/>
      <c r="U245" s="30" t="s">
        <v>38</v>
      </c>
      <c r="V245" s="30"/>
      <c r="W245" s="30"/>
      <c r="X245" s="30"/>
      <c r="Y245" s="30"/>
      <c r="Z245" s="31" t="s">
        <v>2317</v>
      </c>
      <c r="AA245" s="30"/>
      <c r="AC245" t="s">
        <v>67</v>
      </c>
      <c r="AE245" t="s">
        <v>2316</v>
      </c>
      <c r="AF245" t="s">
        <v>2313</v>
      </c>
      <c r="AG245" t="s">
        <v>2314</v>
      </c>
      <c r="AH245" t="s">
        <v>2315</v>
      </c>
    </row>
    <row r="246" spans="1:34" ht="48.45" hidden="1" customHeight="1">
      <c r="A246" s="1"/>
      <c r="B246" s="30" t="s">
        <v>2321</v>
      </c>
      <c r="C246" s="30" t="s">
        <v>2322</v>
      </c>
      <c r="D246" s="30" t="s">
        <v>2322</v>
      </c>
      <c r="E246" s="30" t="s">
        <v>2322</v>
      </c>
      <c r="F246" s="31" t="s">
        <v>2320</v>
      </c>
      <c r="G246" s="31" t="s">
        <v>2319</v>
      </c>
      <c r="H246" s="30" t="s">
        <v>62</v>
      </c>
      <c r="I246" s="32" t="s">
        <v>2318</v>
      </c>
      <c r="J246" s="32"/>
      <c r="K246" s="32" t="s">
        <v>2318</v>
      </c>
      <c r="L246" s="30" t="s">
        <v>64</v>
      </c>
      <c r="M246" s="31" t="s">
        <v>210</v>
      </c>
      <c r="N246" s="33"/>
      <c r="O246" s="33" t="s">
        <v>613</v>
      </c>
      <c r="P246" s="30" t="s">
        <v>1185</v>
      </c>
      <c r="Q246" s="30"/>
      <c r="R246" s="30"/>
      <c r="S246" s="32"/>
      <c r="T246" s="32"/>
      <c r="U246" s="30" t="s">
        <v>38</v>
      </c>
      <c r="V246" s="30"/>
      <c r="W246" s="30"/>
      <c r="X246" s="30"/>
      <c r="Y246" s="30"/>
      <c r="Z246" s="31" t="s">
        <v>2327</v>
      </c>
      <c r="AA246" s="30"/>
      <c r="AE246" t="s">
        <v>2326</v>
      </c>
      <c r="AF246" t="s">
        <v>2323</v>
      </c>
      <c r="AG246" t="s">
        <v>2324</v>
      </c>
      <c r="AH246" t="s">
        <v>2325</v>
      </c>
    </row>
    <row r="247" spans="1:34" ht="60" customHeight="1">
      <c r="A247" s="1"/>
      <c r="B247" s="30" t="s">
        <v>2331</v>
      </c>
      <c r="C247" s="30" t="s">
        <v>2332</v>
      </c>
      <c r="D247" s="30" t="s">
        <v>2332</v>
      </c>
      <c r="E247" s="30" t="s">
        <v>2332</v>
      </c>
      <c r="F247" s="31" t="s">
        <v>2330</v>
      </c>
      <c r="G247" s="31" t="s">
        <v>2329</v>
      </c>
      <c r="H247" s="30" t="s">
        <v>62</v>
      </c>
      <c r="I247" s="32" t="s">
        <v>2328</v>
      </c>
      <c r="J247" s="32"/>
      <c r="K247" s="32" t="s">
        <v>2328</v>
      </c>
      <c r="L247" s="30" t="s">
        <v>64</v>
      </c>
      <c r="M247" s="31" t="s">
        <v>704</v>
      </c>
      <c r="N247" s="33"/>
      <c r="O247" s="33" t="s">
        <v>539</v>
      </c>
      <c r="P247" s="30" t="s">
        <v>1185</v>
      </c>
      <c r="Q247" s="30"/>
      <c r="R247" s="30"/>
      <c r="S247" s="32"/>
      <c r="T247" s="32"/>
      <c r="U247" s="30" t="s">
        <v>38</v>
      </c>
      <c r="V247" s="30"/>
      <c r="W247" s="30"/>
      <c r="X247" s="30"/>
      <c r="Y247" s="30"/>
      <c r="Z247" s="31" t="s">
        <v>2337</v>
      </c>
      <c r="AA247" s="30"/>
      <c r="AE247" t="s">
        <v>2336</v>
      </c>
      <c r="AF247" t="s">
        <v>2333</v>
      </c>
      <c r="AG247" t="s">
        <v>2334</v>
      </c>
      <c r="AH247" t="s">
        <v>2335</v>
      </c>
    </row>
    <row r="248" spans="1:34" ht="60" customHeight="1">
      <c r="A248" s="1"/>
      <c r="B248" s="30" t="s">
        <v>2341</v>
      </c>
      <c r="C248" s="30" t="s">
        <v>2345</v>
      </c>
      <c r="D248" s="30" t="s">
        <v>2342</v>
      </c>
      <c r="E248" s="30" t="s">
        <v>2342</v>
      </c>
      <c r="F248" s="31" t="s">
        <v>2340</v>
      </c>
      <c r="G248" s="31" t="s">
        <v>2339</v>
      </c>
      <c r="H248" s="30" t="s">
        <v>62</v>
      </c>
      <c r="I248" s="32" t="s">
        <v>2338</v>
      </c>
      <c r="J248" s="32"/>
      <c r="K248" s="32" t="s">
        <v>2338</v>
      </c>
      <c r="L248" s="30" t="s">
        <v>64</v>
      </c>
      <c r="M248" s="31" t="s">
        <v>124</v>
      </c>
      <c r="N248" s="33"/>
      <c r="O248" s="33" t="s">
        <v>613</v>
      </c>
      <c r="P248" s="30" t="s">
        <v>1185</v>
      </c>
      <c r="Q248" s="30"/>
      <c r="R248" s="30"/>
      <c r="S248" s="32"/>
      <c r="T248" s="32"/>
      <c r="U248" s="30" t="s">
        <v>38</v>
      </c>
      <c r="V248" s="30"/>
      <c r="W248" s="30"/>
      <c r="X248" s="30"/>
      <c r="Y248" s="30"/>
      <c r="Z248" s="31" t="s">
        <v>2348</v>
      </c>
      <c r="AA248" s="30"/>
      <c r="AC248" t="s">
        <v>67</v>
      </c>
      <c r="AE248" t="s">
        <v>2347</v>
      </c>
      <c r="AF248" t="s">
        <v>2346</v>
      </c>
      <c r="AG248" t="s">
        <v>2343</v>
      </c>
      <c r="AH248" t="s">
        <v>2344</v>
      </c>
    </row>
    <row r="249" spans="1:34" ht="60" customHeight="1">
      <c r="A249" s="1"/>
      <c r="B249" s="30" t="s">
        <v>2352</v>
      </c>
      <c r="C249" s="30" t="s">
        <v>2356</v>
      </c>
      <c r="D249" s="30" t="s">
        <v>2353</v>
      </c>
      <c r="E249" s="30" t="s">
        <v>2353</v>
      </c>
      <c r="F249" s="31" t="s">
        <v>2351</v>
      </c>
      <c r="G249" s="31" t="s">
        <v>2350</v>
      </c>
      <c r="H249" s="30" t="s">
        <v>62</v>
      </c>
      <c r="I249" s="32" t="s">
        <v>2349</v>
      </c>
      <c r="J249" s="32"/>
      <c r="K249" s="32" t="s">
        <v>2349</v>
      </c>
      <c r="L249" s="30" t="s">
        <v>64</v>
      </c>
      <c r="M249" s="31" t="s">
        <v>178</v>
      </c>
      <c r="N249" s="33"/>
      <c r="O249" s="33" t="s">
        <v>613</v>
      </c>
      <c r="P249" s="30" t="s">
        <v>1185</v>
      </c>
      <c r="Q249" s="30"/>
      <c r="R249" s="30"/>
      <c r="S249" s="32"/>
      <c r="T249" s="32"/>
      <c r="U249" s="30" t="s">
        <v>38</v>
      </c>
      <c r="V249" s="30"/>
      <c r="W249" s="30"/>
      <c r="X249" s="30"/>
      <c r="Y249" s="30"/>
      <c r="Z249" s="31" t="s">
        <v>2359</v>
      </c>
      <c r="AA249" s="30"/>
      <c r="AC249" t="s">
        <v>67</v>
      </c>
      <c r="AE249" t="s">
        <v>2358</v>
      </c>
      <c r="AF249" t="s">
        <v>2357</v>
      </c>
      <c r="AG249" t="s">
        <v>2354</v>
      </c>
      <c r="AH249" t="s">
        <v>2355</v>
      </c>
    </row>
    <row r="250" spans="1:34" ht="60" customHeight="1">
      <c r="A250" s="1"/>
      <c r="B250" s="30" t="s">
        <v>2363</v>
      </c>
      <c r="C250" s="30" t="s">
        <v>2367</v>
      </c>
      <c r="D250" s="30" t="s">
        <v>2364</v>
      </c>
      <c r="E250" s="30" t="s">
        <v>2364</v>
      </c>
      <c r="F250" s="31" t="s">
        <v>2362</v>
      </c>
      <c r="G250" s="31" t="s">
        <v>2361</v>
      </c>
      <c r="H250" s="30" t="s">
        <v>62</v>
      </c>
      <c r="I250" s="32" t="s">
        <v>2360</v>
      </c>
      <c r="J250" s="32"/>
      <c r="K250" s="32" t="s">
        <v>2360</v>
      </c>
      <c r="L250" s="30" t="s">
        <v>64</v>
      </c>
      <c r="M250" s="31" t="s">
        <v>66</v>
      </c>
      <c r="N250" s="33"/>
      <c r="O250" s="33" t="s">
        <v>613</v>
      </c>
      <c r="P250" s="30" t="s">
        <v>1185</v>
      </c>
      <c r="Q250" s="30"/>
      <c r="R250" s="30"/>
      <c r="S250" s="32"/>
      <c r="T250" s="32"/>
      <c r="U250" s="30" t="s">
        <v>38</v>
      </c>
      <c r="V250" s="30"/>
      <c r="W250" s="30"/>
      <c r="X250" s="30"/>
      <c r="Y250" s="30"/>
      <c r="Z250" s="31" t="s">
        <v>2370</v>
      </c>
      <c r="AA250" s="30"/>
      <c r="AC250" t="s">
        <v>67</v>
      </c>
      <c r="AE250" t="s">
        <v>2369</v>
      </c>
      <c r="AF250" t="s">
        <v>2368</v>
      </c>
      <c r="AG250" t="s">
        <v>2365</v>
      </c>
      <c r="AH250" t="s">
        <v>2366</v>
      </c>
    </row>
    <row r="251" spans="1:34" ht="60" customHeight="1">
      <c r="A251" s="1"/>
      <c r="B251" s="30" t="s">
        <v>2374</v>
      </c>
      <c r="C251" s="30" t="s">
        <v>2378</v>
      </c>
      <c r="D251" s="30" t="s">
        <v>2375</v>
      </c>
      <c r="E251" s="30" t="s">
        <v>2375</v>
      </c>
      <c r="F251" s="31" t="s">
        <v>2373</v>
      </c>
      <c r="G251" s="31" t="s">
        <v>2372</v>
      </c>
      <c r="H251" s="30" t="s">
        <v>62</v>
      </c>
      <c r="I251" s="32" t="s">
        <v>2371</v>
      </c>
      <c r="J251" s="32"/>
      <c r="K251" s="32" t="s">
        <v>2371</v>
      </c>
      <c r="L251" s="30" t="s">
        <v>64</v>
      </c>
      <c r="M251" s="31" t="s">
        <v>188</v>
      </c>
      <c r="N251" s="33"/>
      <c r="O251" s="33" t="s">
        <v>613</v>
      </c>
      <c r="P251" s="30" t="s">
        <v>1185</v>
      </c>
      <c r="Q251" s="30"/>
      <c r="R251" s="30"/>
      <c r="S251" s="32"/>
      <c r="T251" s="32"/>
      <c r="U251" s="30" t="s">
        <v>38</v>
      </c>
      <c r="V251" s="30"/>
      <c r="W251" s="30"/>
      <c r="X251" s="30"/>
      <c r="Y251" s="30"/>
      <c r="Z251" s="31" t="s">
        <v>2381</v>
      </c>
      <c r="AA251" s="30"/>
      <c r="AC251" t="s">
        <v>67</v>
      </c>
      <c r="AE251" t="s">
        <v>2380</v>
      </c>
      <c r="AF251" t="s">
        <v>2379</v>
      </c>
      <c r="AG251" t="s">
        <v>2376</v>
      </c>
      <c r="AH251" t="s">
        <v>2377</v>
      </c>
    </row>
    <row r="252" spans="1:34" ht="60" customHeight="1">
      <c r="A252" s="1"/>
      <c r="B252" s="30" t="s">
        <v>2385</v>
      </c>
      <c r="C252" s="30" t="s">
        <v>2389</v>
      </c>
      <c r="D252" s="30" t="s">
        <v>2386</v>
      </c>
      <c r="E252" s="30" t="s">
        <v>2386</v>
      </c>
      <c r="F252" s="31" t="s">
        <v>2384</v>
      </c>
      <c r="G252" s="31" t="s">
        <v>2383</v>
      </c>
      <c r="H252" s="30" t="s">
        <v>62</v>
      </c>
      <c r="I252" s="32" t="s">
        <v>2382</v>
      </c>
      <c r="J252" s="32"/>
      <c r="K252" s="32" t="s">
        <v>2382</v>
      </c>
      <c r="L252" s="30" t="s">
        <v>64</v>
      </c>
      <c r="M252" s="31" t="s">
        <v>102</v>
      </c>
      <c r="N252" s="33"/>
      <c r="O252" s="33" t="s">
        <v>539</v>
      </c>
      <c r="P252" s="30" t="s">
        <v>1185</v>
      </c>
      <c r="Q252" s="30"/>
      <c r="R252" s="30"/>
      <c r="S252" s="32"/>
      <c r="T252" s="32"/>
      <c r="U252" s="30" t="s">
        <v>38</v>
      </c>
      <c r="V252" s="30"/>
      <c r="W252" s="30"/>
      <c r="X252" s="30"/>
      <c r="Y252" s="30"/>
      <c r="Z252" s="31" t="s">
        <v>2392</v>
      </c>
      <c r="AA252" s="30"/>
      <c r="AC252" t="s">
        <v>67</v>
      </c>
      <c r="AE252" t="s">
        <v>2391</v>
      </c>
      <c r="AF252" t="s">
        <v>2390</v>
      </c>
      <c r="AG252" t="s">
        <v>2387</v>
      </c>
      <c r="AH252" t="s">
        <v>2388</v>
      </c>
    </row>
    <row r="253" spans="1:34" ht="60" customHeight="1">
      <c r="A253" s="1"/>
      <c r="B253" s="30" t="s">
        <v>2395</v>
      </c>
      <c r="C253" s="30" t="s">
        <v>2399</v>
      </c>
      <c r="D253" s="30" t="s">
        <v>2396</v>
      </c>
      <c r="E253" s="30" t="s">
        <v>2396</v>
      </c>
      <c r="F253" s="31" t="s">
        <v>2394</v>
      </c>
      <c r="G253" s="31" t="s">
        <v>2393</v>
      </c>
      <c r="H253" s="30" t="s">
        <v>62</v>
      </c>
      <c r="I253" s="32" t="s">
        <v>1849</v>
      </c>
      <c r="J253" s="32"/>
      <c r="K253" s="32" t="s">
        <v>1849</v>
      </c>
      <c r="L253" s="30" t="s">
        <v>64</v>
      </c>
      <c r="M253" s="31" t="s">
        <v>487</v>
      </c>
      <c r="N253" s="33" t="s">
        <v>63</v>
      </c>
      <c r="O253" s="33"/>
      <c r="P253" s="30" t="s">
        <v>1185</v>
      </c>
      <c r="Q253" s="30"/>
      <c r="R253" s="30"/>
      <c r="S253" s="32"/>
      <c r="T253" s="32"/>
      <c r="U253" s="30" t="s">
        <v>38</v>
      </c>
      <c r="V253" s="30"/>
      <c r="W253" s="30"/>
      <c r="X253" s="30"/>
      <c r="Y253" s="30"/>
      <c r="Z253" s="31" t="s">
        <v>2402</v>
      </c>
      <c r="AA253" s="30"/>
      <c r="AC253" t="s">
        <v>67</v>
      </c>
      <c r="AE253" t="s">
        <v>2401</v>
      </c>
      <c r="AF253" t="s">
        <v>2400</v>
      </c>
      <c r="AG253" t="s">
        <v>2397</v>
      </c>
      <c r="AH253" t="s">
        <v>2398</v>
      </c>
    </row>
    <row r="254" spans="1:34" ht="55.05" hidden="1" customHeight="1">
      <c r="A254" s="1"/>
      <c r="B254" s="30" t="s">
        <v>2406</v>
      </c>
      <c r="C254" s="30" t="s">
        <v>2407</v>
      </c>
      <c r="D254" s="30" t="s">
        <v>2407</v>
      </c>
      <c r="E254" s="30" t="s">
        <v>2407</v>
      </c>
      <c r="F254" s="31" t="s">
        <v>2405</v>
      </c>
      <c r="G254" s="31" t="s">
        <v>2404</v>
      </c>
      <c r="H254" s="30" t="s">
        <v>62</v>
      </c>
      <c r="I254" s="32" t="s">
        <v>2403</v>
      </c>
      <c r="J254" s="32"/>
      <c r="K254" s="32" t="s">
        <v>2403</v>
      </c>
      <c r="L254" s="30" t="s">
        <v>64</v>
      </c>
      <c r="M254" s="31" t="s">
        <v>560</v>
      </c>
      <c r="N254" s="33"/>
      <c r="O254" s="33" t="s">
        <v>539</v>
      </c>
      <c r="P254" s="30" t="s">
        <v>1185</v>
      </c>
      <c r="Q254" s="30"/>
      <c r="R254" s="30"/>
      <c r="S254" s="32"/>
      <c r="T254" s="32"/>
      <c r="U254" s="30" t="s">
        <v>38</v>
      </c>
      <c r="V254" s="30"/>
      <c r="W254" s="30"/>
      <c r="X254" s="30"/>
      <c r="Y254" s="30"/>
      <c r="Z254" s="31" t="s">
        <v>2412</v>
      </c>
      <c r="AA254" s="30"/>
      <c r="AE254" t="s">
        <v>2411</v>
      </c>
      <c r="AF254" t="s">
        <v>2408</v>
      </c>
      <c r="AG254" t="s">
        <v>2409</v>
      </c>
      <c r="AH254" t="s">
        <v>2410</v>
      </c>
    </row>
    <row r="255" spans="1:34" ht="14.4" hidden="1" customHeight="1">
      <c r="A255" s="1"/>
      <c r="B255" s="30" t="s">
        <v>2416</v>
      </c>
      <c r="C255" s="30" t="s">
        <v>2417</v>
      </c>
      <c r="D255" s="30" t="s">
        <v>2417</v>
      </c>
      <c r="E255" s="30" t="s">
        <v>2417</v>
      </c>
      <c r="F255" s="31" t="s">
        <v>2415</v>
      </c>
      <c r="G255" s="31" t="s">
        <v>2414</v>
      </c>
      <c r="H255" s="30" t="s">
        <v>62</v>
      </c>
      <c r="I255" s="32" t="s">
        <v>2413</v>
      </c>
      <c r="J255" s="32"/>
      <c r="K255" s="32" t="s">
        <v>2413</v>
      </c>
      <c r="L255" s="30" t="s">
        <v>64</v>
      </c>
      <c r="M255" s="31" t="s">
        <v>571</v>
      </c>
      <c r="N255" s="33"/>
      <c r="O255" s="33" t="s">
        <v>539</v>
      </c>
      <c r="P255" s="30" t="s">
        <v>1185</v>
      </c>
      <c r="Q255" s="30"/>
      <c r="R255" s="30"/>
      <c r="S255" s="32"/>
      <c r="T255" s="32"/>
      <c r="U255" s="30" t="s">
        <v>38</v>
      </c>
      <c r="V255" s="30"/>
      <c r="W255" s="30"/>
      <c r="X255" s="30"/>
      <c r="Y255" s="30"/>
      <c r="Z255" s="31" t="s">
        <v>2422</v>
      </c>
      <c r="AA255" s="30"/>
      <c r="AE255" t="s">
        <v>2421</v>
      </c>
      <c r="AF255" t="s">
        <v>2418</v>
      </c>
      <c r="AG255" t="s">
        <v>2419</v>
      </c>
      <c r="AH255" t="s">
        <v>2420</v>
      </c>
    </row>
    <row r="256" spans="1:34" ht="60" customHeight="1">
      <c r="A256" s="1"/>
      <c r="B256" s="30" t="s">
        <v>2425</v>
      </c>
      <c r="C256" s="30" t="s">
        <v>2429</v>
      </c>
      <c r="D256" s="30" t="s">
        <v>2426</v>
      </c>
      <c r="E256" s="30" t="s">
        <v>2426</v>
      </c>
      <c r="F256" s="31" t="s">
        <v>2424</v>
      </c>
      <c r="G256" s="31" t="s">
        <v>2423</v>
      </c>
      <c r="H256" s="30" t="s">
        <v>62</v>
      </c>
      <c r="I256" s="32" t="s">
        <v>2079</v>
      </c>
      <c r="J256" s="32"/>
      <c r="K256" s="32" t="s">
        <v>2079</v>
      </c>
      <c r="L256" s="30" t="s">
        <v>64</v>
      </c>
      <c r="M256" s="31" t="s">
        <v>704</v>
      </c>
      <c r="N256" s="33"/>
      <c r="O256" s="33" t="s">
        <v>539</v>
      </c>
      <c r="P256" s="30" t="s">
        <v>1185</v>
      </c>
      <c r="Q256" s="30"/>
      <c r="R256" s="30"/>
      <c r="S256" s="32"/>
      <c r="T256" s="32"/>
      <c r="U256" s="30" t="s">
        <v>38</v>
      </c>
      <c r="V256" s="30"/>
      <c r="W256" s="30"/>
      <c r="X256" s="30"/>
      <c r="Y256" s="30"/>
      <c r="Z256" s="31" t="s">
        <v>2432</v>
      </c>
      <c r="AA256" s="30"/>
      <c r="AC256" t="s">
        <v>67</v>
      </c>
      <c r="AE256" t="s">
        <v>2431</v>
      </c>
      <c r="AF256" t="s">
        <v>2430</v>
      </c>
      <c r="AG256" t="s">
        <v>2427</v>
      </c>
      <c r="AH256" t="s">
        <v>2428</v>
      </c>
    </row>
    <row r="257" spans="1:34" ht="60" customHeight="1">
      <c r="A257" s="1"/>
      <c r="B257" s="30" t="s">
        <v>2436</v>
      </c>
      <c r="C257" s="30" t="s">
        <v>2440</v>
      </c>
      <c r="D257" s="30" t="s">
        <v>2437</v>
      </c>
      <c r="E257" s="30" t="s">
        <v>2437</v>
      </c>
      <c r="F257" s="31" t="s">
        <v>2435</v>
      </c>
      <c r="G257" s="31" t="s">
        <v>2434</v>
      </c>
      <c r="H257" s="30" t="s">
        <v>62</v>
      </c>
      <c r="I257" s="32" t="s">
        <v>2433</v>
      </c>
      <c r="J257" s="32"/>
      <c r="K257" s="32" t="s">
        <v>2433</v>
      </c>
      <c r="L257" s="30" t="s">
        <v>64</v>
      </c>
      <c r="M257" s="31" t="s">
        <v>178</v>
      </c>
      <c r="N257" s="33"/>
      <c r="O257" s="33" t="s">
        <v>539</v>
      </c>
      <c r="P257" s="30" t="s">
        <v>1185</v>
      </c>
      <c r="Q257" s="30"/>
      <c r="R257" s="30"/>
      <c r="S257" s="32"/>
      <c r="T257" s="32"/>
      <c r="U257" s="30" t="s">
        <v>38</v>
      </c>
      <c r="V257" s="30"/>
      <c r="W257" s="30"/>
      <c r="X257" s="30"/>
      <c r="Y257" s="30"/>
      <c r="Z257" s="31" t="s">
        <v>2443</v>
      </c>
      <c r="AA257" s="30"/>
      <c r="AC257" t="s">
        <v>67</v>
      </c>
      <c r="AE257" t="s">
        <v>2442</v>
      </c>
      <c r="AF257" t="s">
        <v>2441</v>
      </c>
      <c r="AG257" t="s">
        <v>2438</v>
      </c>
      <c r="AH257" t="s">
        <v>2439</v>
      </c>
    </row>
    <row r="258" spans="1:34" ht="60" customHeight="1">
      <c r="A258" s="1"/>
      <c r="B258" s="30" t="s">
        <v>2447</v>
      </c>
      <c r="C258" s="30" t="s">
        <v>2448</v>
      </c>
      <c r="D258" s="30" t="s">
        <v>2448</v>
      </c>
      <c r="E258" s="30" t="s">
        <v>2448</v>
      </c>
      <c r="F258" s="31" t="s">
        <v>2446</v>
      </c>
      <c r="G258" s="31" t="s">
        <v>2445</v>
      </c>
      <c r="H258" s="30" t="s">
        <v>62</v>
      </c>
      <c r="I258" s="32" t="s">
        <v>2444</v>
      </c>
      <c r="J258" s="32"/>
      <c r="K258" s="32" t="s">
        <v>2444</v>
      </c>
      <c r="L258" s="30" t="s">
        <v>64</v>
      </c>
      <c r="M258" s="31" t="s">
        <v>199</v>
      </c>
      <c r="N258" s="33"/>
      <c r="O258" s="33" t="s">
        <v>539</v>
      </c>
      <c r="P258" s="30" t="s">
        <v>1185</v>
      </c>
      <c r="Q258" s="30"/>
      <c r="R258" s="30"/>
      <c r="S258" s="32"/>
      <c r="T258" s="32"/>
      <c r="U258" s="30" t="s">
        <v>38</v>
      </c>
      <c r="V258" s="30"/>
      <c r="W258" s="30"/>
      <c r="X258" s="30"/>
      <c r="Y258" s="30"/>
      <c r="Z258" s="31" t="s">
        <v>2453</v>
      </c>
      <c r="AA258" s="30"/>
      <c r="AE258" t="s">
        <v>2452</v>
      </c>
      <c r="AF258" t="s">
        <v>2449</v>
      </c>
      <c r="AG258" t="s">
        <v>2450</v>
      </c>
      <c r="AH258" t="s">
        <v>2451</v>
      </c>
    </row>
    <row r="259" spans="1:34" ht="60" customHeight="1">
      <c r="A259" s="1"/>
      <c r="B259" s="30" t="s">
        <v>2457</v>
      </c>
      <c r="C259" s="30" t="s">
        <v>2461</v>
      </c>
      <c r="D259" s="30" t="s">
        <v>2458</v>
      </c>
      <c r="E259" s="30" t="s">
        <v>2458</v>
      </c>
      <c r="F259" s="31" t="s">
        <v>2456</v>
      </c>
      <c r="G259" s="31" t="s">
        <v>2455</v>
      </c>
      <c r="H259" s="30" t="s">
        <v>62</v>
      </c>
      <c r="I259" s="32" t="s">
        <v>2454</v>
      </c>
      <c r="J259" s="32"/>
      <c r="K259" s="32" t="s">
        <v>2454</v>
      </c>
      <c r="L259" s="30" t="s">
        <v>64</v>
      </c>
      <c r="M259" s="31" t="s">
        <v>66</v>
      </c>
      <c r="N259" s="33"/>
      <c r="O259" s="33" t="s">
        <v>539</v>
      </c>
      <c r="P259" s="30" t="s">
        <v>1185</v>
      </c>
      <c r="Q259" s="30"/>
      <c r="R259" s="30"/>
      <c r="S259" s="32"/>
      <c r="T259" s="32"/>
      <c r="U259" s="30" t="s">
        <v>38</v>
      </c>
      <c r="V259" s="30"/>
      <c r="W259" s="30"/>
      <c r="X259" s="30"/>
      <c r="Y259" s="30"/>
      <c r="Z259" s="31" t="s">
        <v>2464</v>
      </c>
      <c r="AA259" s="30"/>
      <c r="AC259" t="s">
        <v>67</v>
      </c>
      <c r="AE259" t="s">
        <v>2463</v>
      </c>
      <c r="AF259" t="s">
        <v>2462</v>
      </c>
      <c r="AG259" t="s">
        <v>2459</v>
      </c>
      <c r="AH259" t="s">
        <v>2460</v>
      </c>
    </row>
    <row r="260" spans="1:34" ht="60" customHeight="1">
      <c r="A260" s="1"/>
      <c r="B260" s="30" t="s">
        <v>2468</v>
      </c>
      <c r="C260" s="30" t="s">
        <v>2469</v>
      </c>
      <c r="D260" s="30" t="s">
        <v>2469</v>
      </c>
      <c r="E260" s="30" t="s">
        <v>2469</v>
      </c>
      <c r="F260" s="31" t="s">
        <v>2467</v>
      </c>
      <c r="G260" s="31" t="s">
        <v>2466</v>
      </c>
      <c r="H260" s="30" t="s">
        <v>62</v>
      </c>
      <c r="I260" s="32" t="s">
        <v>2465</v>
      </c>
      <c r="J260" s="32"/>
      <c r="K260" s="32" t="s">
        <v>2465</v>
      </c>
      <c r="L260" s="30" t="s">
        <v>64</v>
      </c>
      <c r="M260" s="31" t="s">
        <v>188</v>
      </c>
      <c r="N260" s="33"/>
      <c r="O260" s="33" t="s">
        <v>539</v>
      </c>
      <c r="P260" s="30" t="s">
        <v>1185</v>
      </c>
      <c r="Q260" s="30"/>
      <c r="R260" s="30"/>
      <c r="S260" s="32"/>
      <c r="T260" s="32"/>
      <c r="U260" s="30" t="s">
        <v>38</v>
      </c>
      <c r="V260" s="30"/>
      <c r="W260" s="30"/>
      <c r="X260" s="30"/>
      <c r="Y260" s="30"/>
      <c r="Z260" s="31" t="s">
        <v>2474</v>
      </c>
      <c r="AA260" s="30"/>
      <c r="AE260" t="s">
        <v>2473</v>
      </c>
      <c r="AF260" t="s">
        <v>2470</v>
      </c>
      <c r="AG260" t="s">
        <v>2471</v>
      </c>
      <c r="AH260" t="s">
        <v>2472</v>
      </c>
    </row>
    <row r="261" spans="1:34" ht="60" customHeight="1">
      <c r="A261" s="1"/>
      <c r="B261" s="30" t="s">
        <v>2479</v>
      </c>
      <c r="C261" s="30" t="s">
        <v>2480</v>
      </c>
      <c r="D261" s="30" t="s">
        <v>2480</v>
      </c>
      <c r="E261" s="30" t="s">
        <v>2480</v>
      </c>
      <c r="F261" s="31" t="s">
        <v>2478</v>
      </c>
      <c r="G261" s="31" t="s">
        <v>2477</v>
      </c>
      <c r="H261" s="30" t="s">
        <v>62</v>
      </c>
      <c r="I261" s="32" t="s">
        <v>2476</v>
      </c>
      <c r="J261" s="32"/>
      <c r="K261" s="32" t="s">
        <v>2476</v>
      </c>
      <c r="L261" s="30" t="s">
        <v>64</v>
      </c>
      <c r="M261" s="31" t="s">
        <v>487</v>
      </c>
      <c r="N261" s="33"/>
      <c r="O261" s="33" t="s">
        <v>539</v>
      </c>
      <c r="P261" s="30" t="s">
        <v>1185</v>
      </c>
      <c r="Q261" s="30"/>
      <c r="R261" s="30"/>
      <c r="S261" s="32"/>
      <c r="T261" s="32"/>
      <c r="U261" s="30" t="s">
        <v>38</v>
      </c>
      <c r="V261" s="30"/>
      <c r="W261" s="30"/>
      <c r="X261" s="30"/>
      <c r="Y261" s="30"/>
      <c r="Z261" s="31" t="s">
        <v>2485</v>
      </c>
      <c r="AA261" s="30"/>
      <c r="AE261" t="s">
        <v>2484</v>
      </c>
      <c r="AF261" t="s">
        <v>2481</v>
      </c>
      <c r="AG261" t="s">
        <v>2482</v>
      </c>
      <c r="AH261" t="s">
        <v>2483</v>
      </c>
    </row>
    <row r="262" spans="1:34" ht="60" customHeight="1">
      <c r="A262" s="1"/>
      <c r="B262" s="30" t="s">
        <v>2489</v>
      </c>
      <c r="C262" s="30" t="s">
        <v>2493</v>
      </c>
      <c r="D262" s="30" t="s">
        <v>2490</v>
      </c>
      <c r="E262" s="30" t="s">
        <v>2490</v>
      </c>
      <c r="F262" s="31" t="s">
        <v>2488</v>
      </c>
      <c r="G262" s="31" t="s">
        <v>2487</v>
      </c>
      <c r="H262" s="30" t="s">
        <v>62</v>
      </c>
      <c r="I262" s="32" t="s">
        <v>2486</v>
      </c>
      <c r="J262" s="32"/>
      <c r="K262" s="32" t="s">
        <v>2486</v>
      </c>
      <c r="L262" s="30" t="s">
        <v>64</v>
      </c>
      <c r="M262" s="31" t="s">
        <v>2497</v>
      </c>
      <c r="N262" s="33" t="s">
        <v>63</v>
      </c>
      <c r="O262" s="33"/>
      <c r="P262" s="30" t="s">
        <v>1185</v>
      </c>
      <c r="Q262" s="30"/>
      <c r="R262" s="30"/>
      <c r="S262" s="32"/>
      <c r="T262" s="32"/>
      <c r="U262" s="30" t="s">
        <v>38</v>
      </c>
      <c r="V262" s="30"/>
      <c r="W262" s="30"/>
      <c r="X262" s="30"/>
      <c r="Y262" s="30"/>
      <c r="Z262" s="31" t="s">
        <v>2496</v>
      </c>
      <c r="AA262" s="30"/>
      <c r="AC262" t="s">
        <v>67</v>
      </c>
      <c r="AE262" t="s">
        <v>2495</v>
      </c>
      <c r="AF262" t="s">
        <v>2494</v>
      </c>
      <c r="AG262" t="s">
        <v>2491</v>
      </c>
      <c r="AH262" t="s">
        <v>2492</v>
      </c>
    </row>
    <row r="263" spans="1:34" ht="60" customHeight="1">
      <c r="A263" s="1"/>
      <c r="B263" s="30" t="s">
        <v>2501</v>
      </c>
      <c r="C263" s="30" t="s">
        <v>2505</v>
      </c>
      <c r="D263" s="30" t="s">
        <v>2502</v>
      </c>
      <c r="E263" s="30" t="s">
        <v>2502</v>
      </c>
      <c r="F263" s="31" t="s">
        <v>2500</v>
      </c>
      <c r="G263" s="31" t="s">
        <v>2499</v>
      </c>
      <c r="H263" s="30" t="s">
        <v>62</v>
      </c>
      <c r="I263" s="32" t="s">
        <v>2498</v>
      </c>
      <c r="J263" s="32"/>
      <c r="K263" s="32" t="s">
        <v>2498</v>
      </c>
      <c r="L263" s="30" t="s">
        <v>64</v>
      </c>
      <c r="M263" s="31" t="s">
        <v>354</v>
      </c>
      <c r="N263" s="33" t="s">
        <v>63</v>
      </c>
      <c r="O263" s="33"/>
      <c r="P263" s="30" t="s">
        <v>1185</v>
      </c>
      <c r="Q263" s="30"/>
      <c r="R263" s="30"/>
      <c r="S263" s="32"/>
      <c r="T263" s="32"/>
      <c r="U263" s="30" t="s">
        <v>38</v>
      </c>
      <c r="V263" s="30"/>
      <c r="W263" s="30"/>
      <c r="X263" s="30"/>
      <c r="Y263" s="30"/>
      <c r="Z263" s="31" t="s">
        <v>2508</v>
      </c>
      <c r="AA263" s="30"/>
      <c r="AC263" t="s">
        <v>67</v>
      </c>
      <c r="AE263" t="s">
        <v>2507</v>
      </c>
      <c r="AF263" t="s">
        <v>2506</v>
      </c>
      <c r="AG263" t="s">
        <v>2503</v>
      </c>
      <c r="AH263" t="s">
        <v>2504</v>
      </c>
    </row>
    <row r="264" spans="1:34" ht="60" customHeight="1">
      <c r="A264" s="1"/>
      <c r="B264" s="30" t="s">
        <v>2512</v>
      </c>
      <c r="C264" s="30" t="s">
        <v>2516</v>
      </c>
      <c r="D264" s="30" t="s">
        <v>2513</v>
      </c>
      <c r="E264" s="30" t="s">
        <v>2513</v>
      </c>
      <c r="F264" s="31" t="s">
        <v>2511</v>
      </c>
      <c r="G264" s="31" t="s">
        <v>2510</v>
      </c>
      <c r="H264" s="30" t="s">
        <v>62</v>
      </c>
      <c r="I264" s="32" t="s">
        <v>2509</v>
      </c>
      <c r="J264" s="32"/>
      <c r="K264" s="32" t="s">
        <v>2509</v>
      </c>
      <c r="L264" s="30" t="s">
        <v>64</v>
      </c>
      <c r="M264" s="31" t="s">
        <v>2520</v>
      </c>
      <c r="N264" s="33" t="s">
        <v>63</v>
      </c>
      <c r="O264" s="33"/>
      <c r="P264" s="30" t="s">
        <v>1185</v>
      </c>
      <c r="Q264" s="30"/>
      <c r="R264" s="30"/>
      <c r="S264" s="32"/>
      <c r="T264" s="32"/>
      <c r="U264" s="30" t="s">
        <v>38</v>
      </c>
      <c r="V264" s="30"/>
      <c r="W264" s="30"/>
      <c r="X264" s="30"/>
      <c r="Y264" s="30"/>
      <c r="Z264" s="31" t="s">
        <v>2519</v>
      </c>
      <c r="AA264" s="30"/>
      <c r="AC264" t="s">
        <v>67</v>
      </c>
      <c r="AE264" t="s">
        <v>2518</v>
      </c>
      <c r="AF264" t="s">
        <v>2517</v>
      </c>
      <c r="AG264" t="s">
        <v>2514</v>
      </c>
      <c r="AH264" t="s">
        <v>2515</v>
      </c>
    </row>
    <row r="265" spans="1:34" ht="60" customHeight="1">
      <c r="A265" s="1"/>
      <c r="B265" s="30" t="s">
        <v>2524</v>
      </c>
      <c r="C265" s="30" t="s">
        <v>2525</v>
      </c>
      <c r="D265" s="30" t="s">
        <v>2525</v>
      </c>
      <c r="E265" s="30" t="s">
        <v>2525</v>
      </c>
      <c r="F265" s="31" t="s">
        <v>2523</v>
      </c>
      <c r="G265" s="31" t="s">
        <v>2522</v>
      </c>
      <c r="H265" s="30" t="s">
        <v>62</v>
      </c>
      <c r="I265" s="32" t="s">
        <v>2521</v>
      </c>
      <c r="J265" s="32"/>
      <c r="K265" s="32" t="s">
        <v>2521</v>
      </c>
      <c r="L265" s="30" t="s">
        <v>64</v>
      </c>
      <c r="M265" s="31" t="s">
        <v>66</v>
      </c>
      <c r="N265" s="33" t="s">
        <v>63</v>
      </c>
      <c r="O265" s="33"/>
      <c r="P265" s="30" t="s">
        <v>1185</v>
      </c>
      <c r="Q265" s="30"/>
      <c r="R265" s="30"/>
      <c r="S265" s="32"/>
      <c r="T265" s="32"/>
      <c r="U265" s="30" t="s">
        <v>38</v>
      </c>
      <c r="V265" s="30"/>
      <c r="W265" s="30"/>
      <c r="X265" s="30"/>
      <c r="Y265" s="30"/>
      <c r="Z265" s="31" t="s">
        <v>2530</v>
      </c>
      <c r="AA265" s="30"/>
      <c r="AE265" t="s">
        <v>2529</v>
      </c>
      <c r="AF265" t="s">
        <v>2526</v>
      </c>
      <c r="AG265" t="s">
        <v>2527</v>
      </c>
      <c r="AH265" t="s">
        <v>2528</v>
      </c>
    </row>
    <row r="266" spans="1:34" ht="60" customHeight="1">
      <c r="A266" s="1"/>
      <c r="B266" s="30" t="s">
        <v>2533</v>
      </c>
      <c r="C266" s="30" t="s">
        <v>2537</v>
      </c>
      <c r="D266" s="30" t="s">
        <v>2534</v>
      </c>
      <c r="E266" s="30" t="s">
        <v>2534</v>
      </c>
      <c r="F266" s="31" t="s">
        <v>2532</v>
      </c>
      <c r="G266" s="31" t="s">
        <v>2531</v>
      </c>
      <c r="H266" s="30" t="s">
        <v>62</v>
      </c>
      <c r="I266" s="32" t="s">
        <v>1449</v>
      </c>
      <c r="J266" s="32"/>
      <c r="K266" s="32" t="s">
        <v>1449</v>
      </c>
      <c r="L266" s="30" t="s">
        <v>64</v>
      </c>
      <c r="M266" s="31" t="s">
        <v>704</v>
      </c>
      <c r="N266" s="33" t="s">
        <v>63</v>
      </c>
      <c r="O266" s="33"/>
      <c r="P266" s="30" t="s">
        <v>1185</v>
      </c>
      <c r="Q266" s="30"/>
      <c r="R266" s="30"/>
      <c r="S266" s="32"/>
      <c r="T266" s="32"/>
      <c r="U266" s="30" t="s">
        <v>38</v>
      </c>
      <c r="V266" s="30"/>
      <c r="W266" s="30"/>
      <c r="X266" s="30"/>
      <c r="Y266" s="30"/>
      <c r="Z266" s="31" t="s">
        <v>2540</v>
      </c>
      <c r="AA266" s="30"/>
      <c r="AC266" t="s">
        <v>67</v>
      </c>
      <c r="AE266" t="s">
        <v>2539</v>
      </c>
      <c r="AF266" t="s">
        <v>2538</v>
      </c>
      <c r="AG266" t="s">
        <v>2535</v>
      </c>
      <c r="AH266" t="s">
        <v>2536</v>
      </c>
    </row>
    <row r="267" spans="1:34" ht="60" customHeight="1">
      <c r="A267" s="1"/>
      <c r="B267" s="30" t="s">
        <v>2544</v>
      </c>
      <c r="C267" s="30" t="s">
        <v>2545</v>
      </c>
      <c r="D267" s="30" t="s">
        <v>2545</v>
      </c>
      <c r="E267" s="30" t="s">
        <v>2545</v>
      </c>
      <c r="F267" s="31" t="s">
        <v>2543</v>
      </c>
      <c r="G267" s="31" t="s">
        <v>2542</v>
      </c>
      <c r="H267" s="30" t="s">
        <v>62</v>
      </c>
      <c r="I267" s="32" t="s">
        <v>2541</v>
      </c>
      <c r="J267" s="32"/>
      <c r="K267" s="32" t="s">
        <v>2541</v>
      </c>
      <c r="L267" s="30" t="s">
        <v>64</v>
      </c>
      <c r="M267" s="31" t="s">
        <v>124</v>
      </c>
      <c r="N267" s="33" t="s">
        <v>63</v>
      </c>
      <c r="O267" s="33"/>
      <c r="P267" s="30" t="s">
        <v>1185</v>
      </c>
      <c r="Q267" s="30"/>
      <c r="R267" s="30"/>
      <c r="S267" s="32"/>
      <c r="T267" s="32"/>
      <c r="U267" s="30" t="s">
        <v>39</v>
      </c>
      <c r="V267" s="30"/>
      <c r="W267" s="30"/>
      <c r="X267" s="30"/>
      <c r="Y267" s="30"/>
      <c r="Z267" s="31" t="s">
        <v>2550</v>
      </c>
      <c r="AA267" s="30"/>
      <c r="AE267" t="s">
        <v>2549</v>
      </c>
      <c r="AF267" t="s">
        <v>2546</v>
      </c>
      <c r="AG267" t="s">
        <v>2547</v>
      </c>
      <c r="AH267" t="s">
        <v>2548</v>
      </c>
    </row>
    <row r="268" spans="1:34" ht="60" customHeight="1">
      <c r="A268" s="1"/>
      <c r="B268" s="30" t="s">
        <v>2553</v>
      </c>
      <c r="C268" s="30" t="s">
        <v>2557</v>
      </c>
      <c r="D268" s="30" t="s">
        <v>2554</v>
      </c>
      <c r="E268" s="30" t="s">
        <v>2554</v>
      </c>
      <c r="F268" s="31" t="s">
        <v>2552</v>
      </c>
      <c r="G268" s="31" t="s">
        <v>2551</v>
      </c>
      <c r="H268" s="30" t="s">
        <v>62</v>
      </c>
      <c r="I268" s="32" t="s">
        <v>68</v>
      </c>
      <c r="J268" s="32"/>
      <c r="K268" s="32" t="s">
        <v>68</v>
      </c>
      <c r="L268" s="30" t="s">
        <v>64</v>
      </c>
      <c r="M268" s="31" t="s">
        <v>199</v>
      </c>
      <c r="N268" s="33"/>
      <c r="O268" s="33" t="s">
        <v>613</v>
      </c>
      <c r="P268" s="30" t="s">
        <v>1185</v>
      </c>
      <c r="Q268" s="30"/>
      <c r="R268" s="30"/>
      <c r="S268" s="32"/>
      <c r="T268" s="32"/>
      <c r="U268" s="30" t="s">
        <v>38</v>
      </c>
      <c r="V268" s="30"/>
      <c r="W268" s="30"/>
      <c r="X268" s="30"/>
      <c r="Y268" s="30"/>
      <c r="Z268" s="31" t="s">
        <v>2560</v>
      </c>
      <c r="AA268" s="30"/>
      <c r="AC268" t="s">
        <v>67</v>
      </c>
      <c r="AE268" t="s">
        <v>2559</v>
      </c>
      <c r="AF268" t="s">
        <v>2558</v>
      </c>
      <c r="AG268" t="s">
        <v>2555</v>
      </c>
      <c r="AH268" t="s">
        <v>2556</v>
      </c>
    </row>
    <row r="269" spans="1:34" ht="60" customHeight="1">
      <c r="A269" s="1"/>
      <c r="B269" s="30" t="s">
        <v>2564</v>
      </c>
      <c r="C269" s="30" t="s">
        <v>2565</v>
      </c>
      <c r="D269" s="30" t="s">
        <v>2565</v>
      </c>
      <c r="E269" s="30" t="s">
        <v>2565</v>
      </c>
      <c r="F269" s="31" t="s">
        <v>2563</v>
      </c>
      <c r="G269" s="31" t="s">
        <v>2562</v>
      </c>
      <c r="H269" s="30" t="s">
        <v>62</v>
      </c>
      <c r="I269" s="32" t="s">
        <v>2561</v>
      </c>
      <c r="J269" s="32"/>
      <c r="K269" s="32" t="s">
        <v>2561</v>
      </c>
      <c r="L269" s="30" t="s">
        <v>64</v>
      </c>
      <c r="M269" s="31" t="s">
        <v>66</v>
      </c>
      <c r="N269" s="33"/>
      <c r="O269" s="33" t="s">
        <v>613</v>
      </c>
      <c r="P269" s="30" t="s">
        <v>1185</v>
      </c>
      <c r="Q269" s="30"/>
      <c r="R269" s="30"/>
      <c r="S269" s="32"/>
      <c r="T269" s="32"/>
      <c r="U269" s="30" t="s">
        <v>38</v>
      </c>
      <c r="V269" s="30"/>
      <c r="W269" s="30"/>
      <c r="X269" s="30"/>
      <c r="Y269" s="30"/>
      <c r="Z269" s="31" t="s">
        <v>2570</v>
      </c>
      <c r="AA269" s="30"/>
      <c r="AE269" t="s">
        <v>2569</v>
      </c>
      <c r="AF269" t="s">
        <v>2566</v>
      </c>
      <c r="AG269" t="s">
        <v>2567</v>
      </c>
      <c r="AH269" t="s">
        <v>2568</v>
      </c>
    </row>
    <row r="270" spans="1:34" ht="60" customHeight="1">
      <c r="A270" s="1"/>
      <c r="B270" s="30" t="s">
        <v>2574</v>
      </c>
      <c r="C270" s="30" t="s">
        <v>2578</v>
      </c>
      <c r="D270" s="30" t="s">
        <v>2575</v>
      </c>
      <c r="E270" s="30" t="s">
        <v>2575</v>
      </c>
      <c r="F270" s="31" t="s">
        <v>2573</v>
      </c>
      <c r="G270" s="31" t="s">
        <v>2572</v>
      </c>
      <c r="H270" s="30" t="s">
        <v>62</v>
      </c>
      <c r="I270" s="32" t="s">
        <v>2571</v>
      </c>
      <c r="J270" s="32"/>
      <c r="K270" s="32" t="s">
        <v>2571</v>
      </c>
      <c r="L270" s="30" t="s">
        <v>64</v>
      </c>
      <c r="M270" s="31" t="s">
        <v>188</v>
      </c>
      <c r="N270" s="33"/>
      <c r="O270" s="33" t="s">
        <v>613</v>
      </c>
      <c r="P270" s="30" t="s">
        <v>1185</v>
      </c>
      <c r="Q270" s="30"/>
      <c r="R270" s="30"/>
      <c r="S270" s="32"/>
      <c r="T270" s="32"/>
      <c r="U270" s="30" t="s">
        <v>38</v>
      </c>
      <c r="V270" s="30"/>
      <c r="W270" s="30"/>
      <c r="X270" s="30"/>
      <c r="Y270" s="30"/>
      <c r="Z270" s="31" t="s">
        <v>2581</v>
      </c>
      <c r="AA270" s="30"/>
      <c r="AC270" t="s">
        <v>67</v>
      </c>
      <c r="AE270" t="s">
        <v>2580</v>
      </c>
      <c r="AF270" t="s">
        <v>2579</v>
      </c>
      <c r="AG270" t="s">
        <v>2576</v>
      </c>
      <c r="AH270" t="s">
        <v>2577</v>
      </c>
    </row>
    <row r="271" spans="1:34" ht="55.05" hidden="1" customHeight="1">
      <c r="A271" s="1"/>
      <c r="B271" s="30" t="s">
        <v>2585</v>
      </c>
      <c r="C271" s="30" t="s">
        <v>2156</v>
      </c>
      <c r="D271" s="30" t="s">
        <v>2134</v>
      </c>
      <c r="E271" s="30" t="s">
        <v>2134</v>
      </c>
      <c r="F271" s="31" t="s">
        <v>2584</v>
      </c>
      <c r="G271" s="31" t="s">
        <v>2583</v>
      </c>
      <c r="H271" s="30" t="s">
        <v>62</v>
      </c>
      <c r="I271" s="32" t="s">
        <v>2582</v>
      </c>
      <c r="J271" s="32"/>
      <c r="K271" s="32" t="s">
        <v>2582</v>
      </c>
      <c r="L271" s="30" t="s">
        <v>64</v>
      </c>
      <c r="M271" s="31" t="s">
        <v>2591</v>
      </c>
      <c r="N271" s="33"/>
      <c r="O271" s="33" t="s">
        <v>613</v>
      </c>
      <c r="P271" s="30" t="s">
        <v>1185</v>
      </c>
      <c r="Q271" s="30"/>
      <c r="R271" s="30"/>
      <c r="S271" s="32"/>
      <c r="T271" s="32"/>
      <c r="U271" s="30" t="s">
        <v>38</v>
      </c>
      <c r="V271" s="30"/>
      <c r="W271" s="30"/>
      <c r="X271" s="30"/>
      <c r="Y271" s="30"/>
      <c r="Z271" s="31" t="s">
        <v>2590</v>
      </c>
      <c r="AA271" s="30"/>
      <c r="AC271" t="s">
        <v>67</v>
      </c>
      <c r="AE271" t="s">
        <v>2589</v>
      </c>
      <c r="AF271" t="s">
        <v>2588</v>
      </c>
      <c r="AG271" t="s">
        <v>2586</v>
      </c>
      <c r="AH271" t="s">
        <v>2587</v>
      </c>
    </row>
    <row r="272" spans="1:34" ht="60" customHeight="1">
      <c r="A272" s="1"/>
      <c r="B272" s="30" t="s">
        <v>2595</v>
      </c>
      <c r="C272" s="30" t="s">
        <v>2596</v>
      </c>
      <c r="D272" s="30" t="s">
        <v>2596</v>
      </c>
      <c r="E272" s="30" t="s">
        <v>2596</v>
      </c>
      <c r="F272" s="31" t="s">
        <v>2594</v>
      </c>
      <c r="G272" s="31" t="s">
        <v>2593</v>
      </c>
      <c r="H272" s="30" t="s">
        <v>62</v>
      </c>
      <c r="I272" s="32" t="s">
        <v>2592</v>
      </c>
      <c r="J272" s="32"/>
      <c r="K272" s="32" t="s">
        <v>2592</v>
      </c>
      <c r="L272" s="30" t="s">
        <v>64</v>
      </c>
      <c r="M272" s="31" t="s">
        <v>78</v>
      </c>
      <c r="N272" s="33"/>
      <c r="O272" s="33" t="s">
        <v>613</v>
      </c>
      <c r="P272" s="30" t="s">
        <v>1185</v>
      </c>
      <c r="Q272" s="30"/>
      <c r="R272" s="30"/>
      <c r="S272" s="32"/>
      <c r="T272" s="32"/>
      <c r="U272" s="30" t="s">
        <v>38</v>
      </c>
      <c r="V272" s="30"/>
      <c r="W272" s="30"/>
      <c r="X272" s="30"/>
      <c r="Y272" s="30"/>
      <c r="Z272" s="31" t="s">
        <v>2601</v>
      </c>
      <c r="AA272" s="30"/>
      <c r="AE272" t="s">
        <v>2600</v>
      </c>
      <c r="AF272" t="s">
        <v>2597</v>
      </c>
      <c r="AG272" t="s">
        <v>2598</v>
      </c>
      <c r="AH272" t="s">
        <v>2599</v>
      </c>
    </row>
    <row r="273" spans="1:34" ht="55.05" hidden="1" customHeight="1">
      <c r="A273" s="1"/>
      <c r="B273" s="30" t="s">
        <v>2605</v>
      </c>
      <c r="C273" s="30" t="s">
        <v>2606</v>
      </c>
      <c r="D273" s="30" t="s">
        <v>2606</v>
      </c>
      <c r="E273" s="30" t="s">
        <v>2606</v>
      </c>
      <c r="F273" s="31" t="s">
        <v>2604</v>
      </c>
      <c r="G273" s="31" t="s">
        <v>2603</v>
      </c>
      <c r="H273" s="30" t="s">
        <v>62</v>
      </c>
      <c r="I273" s="32" t="s">
        <v>2602</v>
      </c>
      <c r="J273" s="32"/>
      <c r="K273" s="32" t="s">
        <v>2602</v>
      </c>
      <c r="L273" s="30" t="s">
        <v>64</v>
      </c>
      <c r="M273" s="31" t="s">
        <v>560</v>
      </c>
      <c r="N273" s="33"/>
      <c r="O273" s="33" t="s">
        <v>613</v>
      </c>
      <c r="P273" s="30" t="s">
        <v>1185</v>
      </c>
      <c r="Q273" s="30"/>
      <c r="R273" s="30"/>
      <c r="S273" s="32"/>
      <c r="T273" s="32"/>
      <c r="U273" s="30" t="s">
        <v>38</v>
      </c>
      <c r="V273" s="30"/>
      <c r="W273" s="30"/>
      <c r="X273" s="30"/>
      <c r="Y273" s="30"/>
      <c r="Z273" s="31" t="s">
        <v>2611</v>
      </c>
      <c r="AA273" s="30"/>
      <c r="AE273" t="s">
        <v>2610</v>
      </c>
      <c r="AF273" t="s">
        <v>2607</v>
      </c>
      <c r="AG273" t="s">
        <v>2608</v>
      </c>
      <c r="AH273" t="s">
        <v>2609</v>
      </c>
    </row>
    <row r="274" spans="1:34" ht="14.4" hidden="1" customHeight="1">
      <c r="A274" s="1"/>
      <c r="B274" s="30" t="s">
        <v>2614</v>
      </c>
      <c r="C274" s="30" t="s">
        <v>2618</v>
      </c>
      <c r="D274" s="30" t="s">
        <v>2615</v>
      </c>
      <c r="E274" s="30" t="s">
        <v>2615</v>
      </c>
      <c r="F274" s="31" t="s">
        <v>2613</v>
      </c>
      <c r="G274" s="31" t="s">
        <v>2612</v>
      </c>
      <c r="H274" s="30" t="s">
        <v>62</v>
      </c>
      <c r="I274" s="32" t="s">
        <v>2010</v>
      </c>
      <c r="J274" s="32"/>
      <c r="K274" s="32" t="s">
        <v>2010</v>
      </c>
      <c r="L274" s="30" t="s">
        <v>64</v>
      </c>
      <c r="M274" s="31" t="s">
        <v>571</v>
      </c>
      <c r="N274" s="33"/>
      <c r="O274" s="33" t="s">
        <v>613</v>
      </c>
      <c r="P274" s="30" t="s">
        <v>1185</v>
      </c>
      <c r="Q274" s="30"/>
      <c r="R274" s="30"/>
      <c r="S274" s="32"/>
      <c r="T274" s="32"/>
      <c r="U274" s="30" t="s">
        <v>38</v>
      </c>
      <c r="V274" s="30"/>
      <c r="W274" s="30"/>
      <c r="X274" s="30"/>
      <c r="Y274" s="30"/>
      <c r="Z274" s="31" t="s">
        <v>2621</v>
      </c>
      <c r="AA274" s="30"/>
      <c r="AC274" t="s">
        <v>67</v>
      </c>
      <c r="AE274" t="s">
        <v>2620</v>
      </c>
      <c r="AF274" t="s">
        <v>2619</v>
      </c>
      <c r="AG274" t="s">
        <v>2616</v>
      </c>
      <c r="AH274" t="s">
        <v>2617</v>
      </c>
    </row>
    <row r="275" spans="1:34" ht="60" customHeight="1">
      <c r="A275" s="1"/>
      <c r="B275" s="30" t="s">
        <v>2625</v>
      </c>
      <c r="C275" s="30" t="s">
        <v>2626</v>
      </c>
      <c r="D275" s="30" t="s">
        <v>2626</v>
      </c>
      <c r="E275" s="30" t="s">
        <v>2626</v>
      </c>
      <c r="F275" s="31" t="s">
        <v>2624</v>
      </c>
      <c r="G275" s="31" t="s">
        <v>2623</v>
      </c>
      <c r="H275" s="30" t="s">
        <v>62</v>
      </c>
      <c r="I275" s="32" t="s">
        <v>2622</v>
      </c>
      <c r="J275" s="32"/>
      <c r="K275" s="32" t="s">
        <v>2622</v>
      </c>
      <c r="L275" s="30" t="s">
        <v>64</v>
      </c>
      <c r="M275" s="31" t="s">
        <v>284</v>
      </c>
      <c r="N275" s="33"/>
      <c r="O275" s="33" t="s">
        <v>613</v>
      </c>
      <c r="P275" s="30" t="s">
        <v>1185</v>
      </c>
      <c r="Q275" s="30"/>
      <c r="R275" s="30"/>
      <c r="S275" s="32"/>
      <c r="T275" s="32"/>
      <c r="U275" s="30" t="s">
        <v>38</v>
      </c>
      <c r="V275" s="30"/>
      <c r="W275" s="30"/>
      <c r="X275" s="30"/>
      <c r="Y275" s="30"/>
      <c r="Z275" s="31" t="s">
        <v>2631</v>
      </c>
      <c r="AA275" s="30"/>
      <c r="AC275" t="s">
        <v>67</v>
      </c>
      <c r="AE275" t="s">
        <v>2630</v>
      </c>
      <c r="AF275" t="s">
        <v>2627</v>
      </c>
      <c r="AG275" t="s">
        <v>2628</v>
      </c>
      <c r="AH275" t="s">
        <v>2629</v>
      </c>
    </row>
    <row r="276" spans="1:34" ht="60" customHeight="1">
      <c r="A276" s="1"/>
      <c r="B276" s="30" t="s">
        <v>2635</v>
      </c>
      <c r="C276" s="30" t="s">
        <v>2639</v>
      </c>
      <c r="D276" s="30" t="s">
        <v>2636</v>
      </c>
      <c r="E276" s="30" t="s">
        <v>2636</v>
      </c>
      <c r="F276" s="31" t="s">
        <v>2634</v>
      </c>
      <c r="G276" s="31" t="s">
        <v>2633</v>
      </c>
      <c r="H276" s="30" t="s">
        <v>62</v>
      </c>
      <c r="I276" s="32" t="s">
        <v>2632</v>
      </c>
      <c r="J276" s="32"/>
      <c r="K276" s="32" t="s">
        <v>2632</v>
      </c>
      <c r="L276" s="30" t="s">
        <v>64</v>
      </c>
      <c r="M276" s="31" t="s">
        <v>354</v>
      </c>
      <c r="N276" s="33"/>
      <c r="O276" s="33" t="s">
        <v>613</v>
      </c>
      <c r="P276" s="30" t="s">
        <v>1185</v>
      </c>
      <c r="Q276" s="30"/>
      <c r="R276" s="30"/>
      <c r="S276" s="32"/>
      <c r="T276" s="32"/>
      <c r="U276" s="30" t="s">
        <v>38</v>
      </c>
      <c r="V276" s="30"/>
      <c r="W276" s="30"/>
      <c r="X276" s="30"/>
      <c r="Y276" s="30"/>
      <c r="Z276" s="31" t="s">
        <v>2642</v>
      </c>
      <c r="AA276" s="30"/>
      <c r="AC276" t="s">
        <v>67</v>
      </c>
      <c r="AE276" t="s">
        <v>2641</v>
      </c>
      <c r="AF276" t="s">
        <v>2640</v>
      </c>
      <c r="AG276" t="s">
        <v>2637</v>
      </c>
      <c r="AH276" t="s">
        <v>2638</v>
      </c>
    </row>
    <row r="277" spans="1:34" ht="60" customHeight="1">
      <c r="A277" s="1"/>
      <c r="B277" s="30" t="s">
        <v>2645</v>
      </c>
      <c r="C277" s="30" t="s">
        <v>2649</v>
      </c>
      <c r="D277" s="30" t="s">
        <v>2646</v>
      </c>
      <c r="E277" s="30" t="s">
        <v>2646</v>
      </c>
      <c r="F277" s="31" t="s">
        <v>2644</v>
      </c>
      <c r="G277" s="31" t="s">
        <v>2643</v>
      </c>
      <c r="H277" s="30" t="s">
        <v>62</v>
      </c>
      <c r="I277" s="32" t="s">
        <v>285</v>
      </c>
      <c r="J277" s="32"/>
      <c r="K277" s="32" t="s">
        <v>285</v>
      </c>
      <c r="L277" s="30" t="s">
        <v>64</v>
      </c>
      <c r="M277" s="31" t="s">
        <v>178</v>
      </c>
      <c r="N277" s="33"/>
      <c r="O277" s="33" t="s">
        <v>613</v>
      </c>
      <c r="P277" s="30" t="s">
        <v>1185</v>
      </c>
      <c r="Q277" s="30"/>
      <c r="R277" s="30"/>
      <c r="S277" s="32"/>
      <c r="T277" s="32"/>
      <c r="U277" s="30" t="s">
        <v>38</v>
      </c>
      <c r="V277" s="30"/>
      <c r="W277" s="30"/>
      <c r="X277" s="30"/>
      <c r="Y277" s="30"/>
      <c r="Z277" s="31" t="s">
        <v>2652</v>
      </c>
      <c r="AA277" s="30"/>
      <c r="AC277" t="s">
        <v>67</v>
      </c>
      <c r="AE277" t="s">
        <v>2651</v>
      </c>
      <c r="AF277" t="s">
        <v>2650</v>
      </c>
      <c r="AG277" t="s">
        <v>2647</v>
      </c>
      <c r="AH277" t="s">
        <v>2648</v>
      </c>
    </row>
    <row r="278" spans="1:34" ht="60" customHeight="1">
      <c r="A278" s="1"/>
      <c r="B278" s="30" t="s">
        <v>2656</v>
      </c>
      <c r="C278" s="30" t="s">
        <v>2660</v>
      </c>
      <c r="D278" s="30" t="s">
        <v>2657</v>
      </c>
      <c r="E278" s="30" t="s">
        <v>2657</v>
      </c>
      <c r="F278" s="31" t="s">
        <v>2655</v>
      </c>
      <c r="G278" s="31" t="s">
        <v>2654</v>
      </c>
      <c r="H278" s="30" t="s">
        <v>62</v>
      </c>
      <c r="I278" s="32" t="s">
        <v>2653</v>
      </c>
      <c r="J278" s="32"/>
      <c r="K278" s="32" t="s">
        <v>2653</v>
      </c>
      <c r="L278" s="30" t="s">
        <v>64</v>
      </c>
      <c r="M278" s="31" t="s">
        <v>354</v>
      </c>
      <c r="N278" s="33"/>
      <c r="O278" s="33" t="s">
        <v>539</v>
      </c>
      <c r="P278" s="30" t="s">
        <v>1185</v>
      </c>
      <c r="Q278" s="30"/>
      <c r="R278" s="30"/>
      <c r="S278" s="32"/>
      <c r="T278" s="32"/>
      <c r="U278" s="30" t="s">
        <v>38</v>
      </c>
      <c r="V278" s="30"/>
      <c r="W278" s="30"/>
      <c r="X278" s="30"/>
      <c r="Y278" s="30"/>
      <c r="Z278" s="31" t="s">
        <v>2663</v>
      </c>
      <c r="AA278" s="30"/>
      <c r="AC278" t="s">
        <v>67</v>
      </c>
      <c r="AE278" t="s">
        <v>2662</v>
      </c>
      <c r="AF278" t="s">
        <v>2661</v>
      </c>
      <c r="AG278" t="s">
        <v>2658</v>
      </c>
      <c r="AH278" t="s">
        <v>2659</v>
      </c>
    </row>
    <row r="279" spans="1:34" ht="60" customHeight="1">
      <c r="A279" s="1"/>
      <c r="B279" s="30" t="s">
        <v>2667</v>
      </c>
      <c r="C279" s="30" t="s">
        <v>2670</v>
      </c>
      <c r="D279" s="30" t="s">
        <v>2475</v>
      </c>
      <c r="E279" s="30" t="s">
        <v>2475</v>
      </c>
      <c r="F279" s="31" t="s">
        <v>2666</v>
      </c>
      <c r="G279" s="31" t="s">
        <v>2665</v>
      </c>
      <c r="H279" s="30" t="s">
        <v>62</v>
      </c>
      <c r="I279" s="32" t="s">
        <v>2664</v>
      </c>
      <c r="J279" s="32"/>
      <c r="K279" s="32" t="s">
        <v>2664</v>
      </c>
      <c r="L279" s="30" t="s">
        <v>64</v>
      </c>
      <c r="M279" s="31" t="s">
        <v>66</v>
      </c>
      <c r="N279" s="33"/>
      <c r="O279" s="33" t="s">
        <v>613</v>
      </c>
      <c r="P279" s="30" t="s">
        <v>1185</v>
      </c>
      <c r="Q279" s="30"/>
      <c r="R279" s="30"/>
      <c r="S279" s="32"/>
      <c r="T279" s="32"/>
      <c r="U279" s="30" t="s">
        <v>38</v>
      </c>
      <c r="V279" s="30"/>
      <c r="W279" s="30"/>
      <c r="X279" s="30"/>
      <c r="Y279" s="30"/>
      <c r="Z279" s="31" t="s">
        <v>2673</v>
      </c>
      <c r="AA279" s="30"/>
      <c r="AC279" t="s">
        <v>67</v>
      </c>
      <c r="AE279" t="s">
        <v>2672</v>
      </c>
      <c r="AF279" t="s">
        <v>2671</v>
      </c>
      <c r="AG279" t="s">
        <v>2668</v>
      </c>
      <c r="AH279" t="s">
        <v>2669</v>
      </c>
    </row>
    <row r="280" spans="1:34" ht="60" customHeight="1">
      <c r="A280" s="1"/>
      <c r="B280" s="30" t="s">
        <v>2677</v>
      </c>
      <c r="C280" s="30" t="s">
        <v>2678</v>
      </c>
      <c r="D280" s="30" t="s">
        <v>2678</v>
      </c>
      <c r="E280" s="30" t="s">
        <v>2678</v>
      </c>
      <c r="F280" s="31" t="s">
        <v>2676</v>
      </c>
      <c r="G280" s="31" t="s">
        <v>2675</v>
      </c>
      <c r="H280" s="30" t="s">
        <v>62</v>
      </c>
      <c r="I280" s="32" t="s">
        <v>2674</v>
      </c>
      <c r="J280" s="32"/>
      <c r="K280" s="32" t="s">
        <v>2674</v>
      </c>
      <c r="L280" s="30" t="s">
        <v>64</v>
      </c>
      <c r="M280" s="31" t="s">
        <v>188</v>
      </c>
      <c r="N280" s="33"/>
      <c r="O280" s="33" t="s">
        <v>539</v>
      </c>
      <c r="P280" s="30" t="s">
        <v>1185</v>
      </c>
      <c r="Q280" s="30"/>
      <c r="R280" s="30"/>
      <c r="S280" s="32"/>
      <c r="T280" s="32"/>
      <c r="U280" s="30" t="s">
        <v>38</v>
      </c>
      <c r="V280" s="30"/>
      <c r="W280" s="30"/>
      <c r="X280" s="30"/>
      <c r="Y280" s="30"/>
      <c r="Z280" s="31" t="s">
        <v>2683</v>
      </c>
      <c r="AA280" s="30"/>
      <c r="AC280" t="s">
        <v>67</v>
      </c>
      <c r="AE280" t="s">
        <v>2682</v>
      </c>
      <c r="AF280" t="s">
        <v>2679</v>
      </c>
      <c r="AG280" t="s">
        <v>2680</v>
      </c>
      <c r="AH280" t="s">
        <v>2681</v>
      </c>
    </row>
    <row r="281" spans="1:34" ht="60" customHeight="1">
      <c r="A281" s="1"/>
      <c r="B281" s="30" t="s">
        <v>2687</v>
      </c>
      <c r="C281" s="30" t="s">
        <v>2691</v>
      </c>
      <c r="D281" s="30" t="s">
        <v>2688</v>
      </c>
      <c r="E281" s="30" t="s">
        <v>2688</v>
      </c>
      <c r="F281" s="31" t="s">
        <v>2686</v>
      </c>
      <c r="G281" s="31" t="s">
        <v>2685</v>
      </c>
      <c r="H281" s="30" t="s">
        <v>62</v>
      </c>
      <c r="I281" s="32" t="s">
        <v>2684</v>
      </c>
      <c r="J281" s="32"/>
      <c r="K281" s="32" t="s">
        <v>2684</v>
      </c>
      <c r="L281" s="30" t="s">
        <v>64</v>
      </c>
      <c r="M281" s="31" t="s">
        <v>102</v>
      </c>
      <c r="N281" s="33"/>
      <c r="O281" s="33" t="s">
        <v>613</v>
      </c>
      <c r="P281" s="30" t="s">
        <v>1185</v>
      </c>
      <c r="Q281" s="30"/>
      <c r="R281" s="30"/>
      <c r="S281" s="32"/>
      <c r="T281" s="32"/>
      <c r="U281" s="30" t="s">
        <v>38</v>
      </c>
      <c r="V281" s="30"/>
      <c r="W281" s="30"/>
      <c r="X281" s="30"/>
      <c r="Y281" s="30"/>
      <c r="Z281" s="31" t="s">
        <v>2694</v>
      </c>
      <c r="AA281" s="30"/>
      <c r="AC281" t="s">
        <v>67</v>
      </c>
      <c r="AE281" t="s">
        <v>2693</v>
      </c>
      <c r="AF281" t="s">
        <v>2692</v>
      </c>
      <c r="AG281" t="s">
        <v>2689</v>
      </c>
      <c r="AH281" t="s">
        <v>2690</v>
      </c>
    </row>
    <row r="282" spans="1:34" ht="60" customHeight="1">
      <c r="A282" s="1"/>
      <c r="B282" s="30" t="s">
        <v>2698</v>
      </c>
      <c r="C282" s="30" t="s">
        <v>2702</v>
      </c>
      <c r="D282" s="30" t="s">
        <v>2699</v>
      </c>
      <c r="E282" s="30" t="s">
        <v>2699</v>
      </c>
      <c r="F282" s="31" t="s">
        <v>2697</v>
      </c>
      <c r="G282" s="31" t="s">
        <v>2696</v>
      </c>
      <c r="H282" s="30" t="s">
        <v>62</v>
      </c>
      <c r="I282" s="32" t="s">
        <v>2695</v>
      </c>
      <c r="J282" s="32"/>
      <c r="K282" s="32" t="s">
        <v>2695</v>
      </c>
      <c r="L282" s="30" t="s">
        <v>64</v>
      </c>
      <c r="M282" s="31" t="s">
        <v>487</v>
      </c>
      <c r="N282" s="33"/>
      <c r="O282" s="33" t="s">
        <v>539</v>
      </c>
      <c r="P282" s="30" t="s">
        <v>1185</v>
      </c>
      <c r="Q282" s="30"/>
      <c r="R282" s="30"/>
      <c r="S282" s="32"/>
      <c r="T282" s="32"/>
      <c r="U282" s="30" t="s">
        <v>38</v>
      </c>
      <c r="V282" s="30"/>
      <c r="W282" s="30"/>
      <c r="X282" s="30"/>
      <c r="Y282" s="30"/>
      <c r="Z282" s="31" t="s">
        <v>2705</v>
      </c>
      <c r="AA282" s="30"/>
      <c r="AC282" t="s">
        <v>67</v>
      </c>
      <c r="AE282" t="s">
        <v>2704</v>
      </c>
      <c r="AF282" t="s">
        <v>2703</v>
      </c>
      <c r="AG282" t="s">
        <v>2700</v>
      </c>
      <c r="AH282" t="s">
        <v>2701</v>
      </c>
    </row>
    <row r="283" spans="1:34" ht="60" customHeight="1">
      <c r="A283" s="1"/>
      <c r="B283" s="30" t="s">
        <v>2709</v>
      </c>
      <c r="C283" s="30" t="s">
        <v>2713</v>
      </c>
      <c r="D283" s="30" t="s">
        <v>2710</v>
      </c>
      <c r="E283" s="30" t="s">
        <v>2710</v>
      </c>
      <c r="F283" s="31" t="s">
        <v>2708</v>
      </c>
      <c r="G283" s="31" t="s">
        <v>2707</v>
      </c>
      <c r="H283" s="30" t="s">
        <v>62</v>
      </c>
      <c r="I283" s="32" t="s">
        <v>2706</v>
      </c>
      <c r="J283" s="32"/>
      <c r="K283" s="32" t="s">
        <v>2706</v>
      </c>
      <c r="L283" s="30" t="s">
        <v>64</v>
      </c>
      <c r="M283" s="31" t="s">
        <v>2717</v>
      </c>
      <c r="N283" s="33"/>
      <c r="O283" s="33" t="s">
        <v>613</v>
      </c>
      <c r="P283" s="30" t="s">
        <v>1185</v>
      </c>
      <c r="Q283" s="30"/>
      <c r="R283" s="30"/>
      <c r="S283" s="32"/>
      <c r="T283" s="32"/>
      <c r="U283" s="30" t="s">
        <v>38</v>
      </c>
      <c r="V283" s="30"/>
      <c r="W283" s="30"/>
      <c r="X283" s="30"/>
      <c r="Y283" s="30"/>
      <c r="Z283" s="31" t="s">
        <v>2716</v>
      </c>
      <c r="AA283" s="30"/>
      <c r="AC283" t="s">
        <v>67</v>
      </c>
      <c r="AE283" t="s">
        <v>2715</v>
      </c>
      <c r="AF283" t="s">
        <v>2714</v>
      </c>
      <c r="AG283" t="s">
        <v>2711</v>
      </c>
      <c r="AH283" t="s">
        <v>2712</v>
      </c>
    </row>
    <row r="284" spans="1:34" ht="60" customHeight="1">
      <c r="A284" s="1"/>
      <c r="B284" s="30" t="s">
        <v>2721</v>
      </c>
      <c r="C284" s="30" t="s">
        <v>2134</v>
      </c>
      <c r="D284" s="30" t="s">
        <v>2134</v>
      </c>
      <c r="E284" s="30" t="s">
        <v>2134</v>
      </c>
      <c r="F284" s="31" t="s">
        <v>2720</v>
      </c>
      <c r="G284" s="31" t="s">
        <v>2719</v>
      </c>
      <c r="H284" s="30" t="s">
        <v>62</v>
      </c>
      <c r="I284" s="32" t="s">
        <v>2718</v>
      </c>
      <c r="J284" s="32"/>
      <c r="K284" s="32" t="s">
        <v>2718</v>
      </c>
      <c r="L284" s="30" t="s">
        <v>64</v>
      </c>
      <c r="M284" s="31" t="s">
        <v>188</v>
      </c>
      <c r="N284" s="33"/>
      <c r="O284" s="33" t="s">
        <v>613</v>
      </c>
      <c r="P284" s="30" t="s">
        <v>1185</v>
      </c>
      <c r="Q284" s="30"/>
      <c r="R284" s="30"/>
      <c r="S284" s="32"/>
      <c r="T284" s="32"/>
      <c r="U284" s="30" t="s">
        <v>38</v>
      </c>
      <c r="V284" s="30"/>
      <c r="W284" s="30"/>
      <c r="X284" s="30"/>
      <c r="Y284" s="30"/>
      <c r="Z284" s="31" t="s">
        <v>2726</v>
      </c>
      <c r="AA284" s="30"/>
      <c r="AE284" t="s">
        <v>2725</v>
      </c>
      <c r="AF284" t="s">
        <v>2722</v>
      </c>
      <c r="AG284" t="s">
        <v>2723</v>
      </c>
      <c r="AH284" t="s">
        <v>2724</v>
      </c>
    </row>
    <row r="285" spans="1:34" ht="60" customHeight="1">
      <c r="A285" s="1"/>
      <c r="B285" s="30" t="s">
        <v>2730</v>
      </c>
      <c r="C285" s="30" t="s">
        <v>2731</v>
      </c>
      <c r="D285" s="30" t="s">
        <v>2731</v>
      </c>
      <c r="E285" s="30" t="s">
        <v>2731</v>
      </c>
      <c r="F285" s="31" t="s">
        <v>2729</v>
      </c>
      <c r="G285" s="31" t="s">
        <v>2728</v>
      </c>
      <c r="H285" s="30" t="s">
        <v>62</v>
      </c>
      <c r="I285" s="32" t="s">
        <v>2727</v>
      </c>
      <c r="J285" s="32"/>
      <c r="K285" s="32" t="s">
        <v>2727</v>
      </c>
      <c r="L285" s="30" t="s">
        <v>64</v>
      </c>
      <c r="M285" s="31" t="s">
        <v>124</v>
      </c>
      <c r="N285" s="33"/>
      <c r="O285" s="33" t="s">
        <v>613</v>
      </c>
      <c r="P285" s="30" t="s">
        <v>1185</v>
      </c>
      <c r="Q285" s="30"/>
      <c r="R285" s="30"/>
      <c r="S285" s="32"/>
      <c r="T285" s="32"/>
      <c r="U285" s="30" t="s">
        <v>38</v>
      </c>
      <c r="V285" s="30"/>
      <c r="W285" s="30"/>
      <c r="X285" s="30"/>
      <c r="Y285" s="30"/>
      <c r="Z285" s="31" t="s">
        <v>2736</v>
      </c>
      <c r="AA285" s="30"/>
      <c r="AE285" t="s">
        <v>2735</v>
      </c>
      <c r="AF285" t="s">
        <v>2732</v>
      </c>
      <c r="AG285" t="s">
        <v>2733</v>
      </c>
      <c r="AH285" t="s">
        <v>2734</v>
      </c>
    </row>
    <row r="286" spans="1:34" ht="60" customHeight="1">
      <c r="A286" s="1"/>
      <c r="B286" s="30" t="s">
        <v>2740</v>
      </c>
      <c r="C286" s="30" t="s">
        <v>2741</v>
      </c>
      <c r="D286" s="30" t="s">
        <v>2741</v>
      </c>
      <c r="E286" s="30" t="s">
        <v>2741</v>
      </c>
      <c r="F286" s="31" t="s">
        <v>2739</v>
      </c>
      <c r="G286" s="31" t="s">
        <v>2738</v>
      </c>
      <c r="H286" s="30" t="s">
        <v>62</v>
      </c>
      <c r="I286" s="32" t="s">
        <v>2737</v>
      </c>
      <c r="J286" s="32"/>
      <c r="K286" s="32" t="s">
        <v>2737</v>
      </c>
      <c r="L286" s="30" t="s">
        <v>64</v>
      </c>
      <c r="M286" s="31" t="s">
        <v>704</v>
      </c>
      <c r="N286" s="33"/>
      <c r="O286" s="33" t="s">
        <v>613</v>
      </c>
      <c r="P286" s="30" t="s">
        <v>1185</v>
      </c>
      <c r="Q286" s="30"/>
      <c r="R286" s="30"/>
      <c r="S286" s="32"/>
      <c r="T286" s="32"/>
      <c r="U286" s="30" t="s">
        <v>38</v>
      </c>
      <c r="V286" s="30"/>
      <c r="W286" s="30"/>
      <c r="X286" s="30"/>
      <c r="Y286" s="30"/>
      <c r="Z286" s="31" t="s">
        <v>2746</v>
      </c>
      <c r="AA286" s="30"/>
      <c r="AE286" t="s">
        <v>2745</v>
      </c>
      <c r="AF286" t="s">
        <v>2742</v>
      </c>
      <c r="AG286" t="s">
        <v>2743</v>
      </c>
      <c r="AH286" t="s">
        <v>2744</v>
      </c>
    </row>
    <row r="287" spans="1:34" ht="60" customHeight="1">
      <c r="A287" s="1"/>
      <c r="B287" s="30" t="s">
        <v>2750</v>
      </c>
      <c r="C287" s="30" t="s">
        <v>2754</v>
      </c>
      <c r="D287" s="30" t="s">
        <v>2751</v>
      </c>
      <c r="E287" s="30" t="s">
        <v>2751</v>
      </c>
      <c r="F287" s="31" t="s">
        <v>2749</v>
      </c>
      <c r="G287" s="31" t="s">
        <v>2748</v>
      </c>
      <c r="H287" s="30" t="s">
        <v>62</v>
      </c>
      <c r="I287" s="32" t="s">
        <v>2747</v>
      </c>
      <c r="J287" s="32"/>
      <c r="K287" s="32" t="s">
        <v>2747</v>
      </c>
      <c r="L287" s="30" t="s">
        <v>64</v>
      </c>
      <c r="M287" s="31" t="s">
        <v>487</v>
      </c>
      <c r="N287" s="33"/>
      <c r="O287" s="33" t="s">
        <v>613</v>
      </c>
      <c r="P287" s="30" t="s">
        <v>1185</v>
      </c>
      <c r="Q287" s="30"/>
      <c r="R287" s="30"/>
      <c r="S287" s="32"/>
      <c r="T287" s="32"/>
      <c r="U287" s="30" t="s">
        <v>38</v>
      </c>
      <c r="V287" s="30"/>
      <c r="W287" s="30"/>
      <c r="X287" s="30"/>
      <c r="Y287" s="30"/>
      <c r="Z287" s="31" t="s">
        <v>2757</v>
      </c>
      <c r="AA287" s="30"/>
      <c r="AC287" t="s">
        <v>67</v>
      </c>
      <c r="AE287" t="s">
        <v>2756</v>
      </c>
      <c r="AF287" t="s">
        <v>2755</v>
      </c>
      <c r="AG287" t="s">
        <v>2752</v>
      </c>
      <c r="AH287" t="s">
        <v>2753</v>
      </c>
    </row>
    <row r="288" spans="1:34" ht="60" customHeight="1">
      <c r="A288" s="1"/>
      <c r="B288" s="30" t="s">
        <v>2761</v>
      </c>
      <c r="C288" s="30" t="s">
        <v>2762</v>
      </c>
      <c r="D288" s="30" t="s">
        <v>2762</v>
      </c>
      <c r="E288" s="30" t="s">
        <v>2762</v>
      </c>
      <c r="F288" s="31" t="s">
        <v>2760</v>
      </c>
      <c r="G288" s="31" t="s">
        <v>2759</v>
      </c>
      <c r="H288" s="30" t="s">
        <v>62</v>
      </c>
      <c r="I288" s="32" t="s">
        <v>2758</v>
      </c>
      <c r="J288" s="32"/>
      <c r="K288" s="32" t="s">
        <v>2758</v>
      </c>
      <c r="L288" s="30" t="s">
        <v>64</v>
      </c>
      <c r="M288" s="31" t="s">
        <v>178</v>
      </c>
      <c r="N288" s="33"/>
      <c r="O288" s="33" t="s">
        <v>613</v>
      </c>
      <c r="P288" s="30" t="s">
        <v>1185</v>
      </c>
      <c r="Q288" s="30"/>
      <c r="R288" s="30"/>
      <c r="S288" s="32"/>
      <c r="T288" s="32"/>
      <c r="U288" s="30" t="s">
        <v>38</v>
      </c>
      <c r="V288" s="30"/>
      <c r="W288" s="30"/>
      <c r="X288" s="30"/>
      <c r="Y288" s="30"/>
      <c r="Z288" s="31" t="s">
        <v>2767</v>
      </c>
      <c r="AA288" s="30"/>
      <c r="AE288" t="s">
        <v>2766</v>
      </c>
      <c r="AF288" t="s">
        <v>2763</v>
      </c>
      <c r="AG288" t="s">
        <v>2764</v>
      </c>
      <c r="AH288" t="s">
        <v>2765</v>
      </c>
    </row>
    <row r="289" spans="1:34" ht="60" customHeight="1">
      <c r="A289" s="1"/>
      <c r="B289" s="30" t="s">
        <v>2771</v>
      </c>
      <c r="C289" s="30" t="s">
        <v>2134</v>
      </c>
      <c r="D289" s="30" t="s">
        <v>2134</v>
      </c>
      <c r="E289" s="30" t="s">
        <v>2134</v>
      </c>
      <c r="F289" s="31" t="s">
        <v>2770</v>
      </c>
      <c r="G289" s="31" t="s">
        <v>2769</v>
      </c>
      <c r="H289" s="30" t="s">
        <v>62</v>
      </c>
      <c r="I289" s="32" t="s">
        <v>2768</v>
      </c>
      <c r="J289" s="32"/>
      <c r="K289" s="32" t="s">
        <v>2768</v>
      </c>
      <c r="L289" s="30" t="s">
        <v>64</v>
      </c>
      <c r="M289" s="31" t="s">
        <v>199</v>
      </c>
      <c r="N289" s="33"/>
      <c r="O289" s="33" t="s">
        <v>539</v>
      </c>
      <c r="P289" s="30" t="s">
        <v>1185</v>
      </c>
      <c r="Q289" s="30"/>
      <c r="R289" s="30"/>
      <c r="S289" s="32"/>
      <c r="T289" s="32"/>
      <c r="U289" s="30" t="s">
        <v>38</v>
      </c>
      <c r="V289" s="30"/>
      <c r="W289" s="30"/>
      <c r="X289" s="30"/>
      <c r="Y289" s="30"/>
      <c r="Z289" s="31" t="s">
        <v>2776</v>
      </c>
      <c r="AA289" s="30"/>
      <c r="AE289" t="s">
        <v>2775</v>
      </c>
      <c r="AF289" t="s">
        <v>2772</v>
      </c>
      <c r="AG289" t="s">
        <v>2773</v>
      </c>
      <c r="AH289" t="s">
        <v>2774</v>
      </c>
    </row>
    <row r="290" spans="1:34" ht="60" customHeight="1">
      <c r="A290" s="1"/>
      <c r="B290" s="30" t="s">
        <v>2780</v>
      </c>
      <c r="C290" s="30" t="s">
        <v>2670</v>
      </c>
      <c r="D290" s="30" t="s">
        <v>2475</v>
      </c>
      <c r="E290" s="30" t="s">
        <v>2475</v>
      </c>
      <c r="F290" s="31" t="s">
        <v>2779</v>
      </c>
      <c r="G290" s="31" t="s">
        <v>2778</v>
      </c>
      <c r="H290" s="30" t="s">
        <v>62</v>
      </c>
      <c r="I290" s="32" t="s">
        <v>2777</v>
      </c>
      <c r="J290" s="32"/>
      <c r="K290" s="32" t="s">
        <v>2777</v>
      </c>
      <c r="L290" s="30" t="s">
        <v>64</v>
      </c>
      <c r="M290" s="31" t="s">
        <v>2786</v>
      </c>
      <c r="N290" s="33"/>
      <c r="O290" s="33" t="s">
        <v>613</v>
      </c>
      <c r="P290" s="30" t="s">
        <v>1185</v>
      </c>
      <c r="Q290" s="30"/>
      <c r="R290" s="30"/>
      <c r="S290" s="32"/>
      <c r="T290" s="32"/>
      <c r="U290" s="30" t="s">
        <v>38</v>
      </c>
      <c r="V290" s="30"/>
      <c r="W290" s="30"/>
      <c r="X290" s="30"/>
      <c r="Y290" s="30"/>
      <c r="Z290" s="31" t="s">
        <v>2785</v>
      </c>
      <c r="AA290" s="30"/>
      <c r="AC290" t="s">
        <v>67</v>
      </c>
      <c r="AE290" t="s">
        <v>2784</v>
      </c>
      <c r="AF290" t="s">
        <v>2783</v>
      </c>
      <c r="AG290" t="s">
        <v>2781</v>
      </c>
      <c r="AH290" t="s">
        <v>2782</v>
      </c>
    </row>
    <row r="291" spans="1:34" ht="60" customHeight="1">
      <c r="A291" s="1"/>
      <c r="B291" s="30" t="s">
        <v>2790</v>
      </c>
      <c r="C291" s="30" t="s">
        <v>2114</v>
      </c>
      <c r="D291" s="30" t="s">
        <v>2114</v>
      </c>
      <c r="E291" s="30" t="s">
        <v>2114</v>
      </c>
      <c r="F291" s="31" t="s">
        <v>2789</v>
      </c>
      <c r="G291" s="31" t="s">
        <v>2788</v>
      </c>
      <c r="H291" s="30" t="s">
        <v>62</v>
      </c>
      <c r="I291" s="32" t="s">
        <v>2787</v>
      </c>
      <c r="J291" s="32"/>
      <c r="K291" s="32" t="s">
        <v>2787</v>
      </c>
      <c r="L291" s="30" t="s">
        <v>64</v>
      </c>
      <c r="M291" s="31" t="s">
        <v>188</v>
      </c>
      <c r="N291" s="33"/>
      <c r="O291" s="33" t="s">
        <v>539</v>
      </c>
      <c r="P291" s="30" t="s">
        <v>1185</v>
      </c>
      <c r="Q291" s="30"/>
      <c r="R291" s="30"/>
      <c r="S291" s="32"/>
      <c r="T291" s="32"/>
      <c r="U291" s="30" t="s">
        <v>38</v>
      </c>
      <c r="V291" s="30"/>
      <c r="W291" s="30"/>
      <c r="X291" s="30"/>
      <c r="Y291" s="30"/>
      <c r="Z291" s="31" t="s">
        <v>2795</v>
      </c>
      <c r="AA291" s="30"/>
      <c r="AE291" t="s">
        <v>2794</v>
      </c>
      <c r="AF291" t="s">
        <v>2791</v>
      </c>
      <c r="AG291" t="s">
        <v>2792</v>
      </c>
      <c r="AH291" t="s">
        <v>2793</v>
      </c>
    </row>
    <row r="292" spans="1:34" ht="60" customHeight="1">
      <c r="A292" s="1"/>
      <c r="B292" s="30" t="s">
        <v>2799</v>
      </c>
      <c r="C292" s="30" t="s">
        <v>2803</v>
      </c>
      <c r="D292" s="30" t="s">
        <v>2800</v>
      </c>
      <c r="E292" s="30" t="s">
        <v>2800</v>
      </c>
      <c r="F292" s="31" t="s">
        <v>2798</v>
      </c>
      <c r="G292" s="31" t="s">
        <v>2797</v>
      </c>
      <c r="H292" s="30" t="s">
        <v>62</v>
      </c>
      <c r="I292" s="32" t="s">
        <v>2796</v>
      </c>
      <c r="J292" s="32"/>
      <c r="K292" s="32" t="s">
        <v>2796</v>
      </c>
      <c r="L292" s="30" t="s">
        <v>64</v>
      </c>
      <c r="M292" s="31" t="s">
        <v>252</v>
      </c>
      <c r="N292" s="33"/>
      <c r="O292" s="33" t="s">
        <v>613</v>
      </c>
      <c r="P292" s="30" t="s">
        <v>1185</v>
      </c>
      <c r="Q292" s="30"/>
      <c r="R292" s="30"/>
      <c r="S292" s="32"/>
      <c r="T292" s="32"/>
      <c r="U292" s="30" t="s">
        <v>38</v>
      </c>
      <c r="V292" s="30"/>
      <c r="W292" s="30"/>
      <c r="X292" s="30"/>
      <c r="Y292" s="30"/>
      <c r="Z292" s="31" t="s">
        <v>2806</v>
      </c>
      <c r="AA292" s="30"/>
      <c r="AC292" t="s">
        <v>67</v>
      </c>
      <c r="AE292" t="s">
        <v>2805</v>
      </c>
      <c r="AF292" t="s">
        <v>2804</v>
      </c>
      <c r="AG292" t="s">
        <v>2801</v>
      </c>
      <c r="AH292" t="s">
        <v>2802</v>
      </c>
    </row>
    <row r="293" spans="1:34" ht="60" customHeight="1">
      <c r="A293" s="1"/>
      <c r="B293" s="30" t="s">
        <v>2810</v>
      </c>
      <c r="C293" s="30" t="s">
        <v>2811</v>
      </c>
      <c r="D293" s="30" t="s">
        <v>2811</v>
      </c>
      <c r="E293" s="30" t="s">
        <v>2811</v>
      </c>
      <c r="F293" s="31" t="s">
        <v>2809</v>
      </c>
      <c r="G293" s="31" t="s">
        <v>2808</v>
      </c>
      <c r="H293" s="30" t="s">
        <v>62</v>
      </c>
      <c r="I293" s="32" t="s">
        <v>2807</v>
      </c>
      <c r="J293" s="32"/>
      <c r="K293" s="32" t="s">
        <v>2807</v>
      </c>
      <c r="L293" s="30" t="s">
        <v>64</v>
      </c>
      <c r="M293" s="31" t="s">
        <v>487</v>
      </c>
      <c r="N293" s="33"/>
      <c r="O293" s="33" t="s">
        <v>539</v>
      </c>
      <c r="P293" s="30" t="s">
        <v>1185</v>
      </c>
      <c r="Q293" s="30"/>
      <c r="R293" s="30"/>
      <c r="S293" s="32"/>
      <c r="T293" s="32"/>
      <c r="U293" s="30" t="s">
        <v>38</v>
      </c>
      <c r="V293" s="30"/>
      <c r="W293" s="30"/>
      <c r="X293" s="30"/>
      <c r="Y293" s="30"/>
      <c r="Z293" s="31" t="s">
        <v>2816</v>
      </c>
      <c r="AA293" s="30"/>
      <c r="AE293" t="s">
        <v>2815</v>
      </c>
      <c r="AF293" t="s">
        <v>2812</v>
      </c>
      <c r="AG293" t="s">
        <v>2813</v>
      </c>
      <c r="AH293" t="s">
        <v>2814</v>
      </c>
    </row>
    <row r="294" spans="1:34" ht="14.4" hidden="1" customHeight="1">
      <c r="A294" s="1"/>
      <c r="B294" s="30" t="s">
        <v>2822</v>
      </c>
      <c r="C294" s="30" t="s">
        <v>2826</v>
      </c>
      <c r="D294" s="30" t="s">
        <v>2823</v>
      </c>
      <c r="E294" s="30" t="s">
        <v>2823</v>
      </c>
      <c r="F294" s="31" t="s">
        <v>2821</v>
      </c>
      <c r="G294" s="31" t="s">
        <v>2820</v>
      </c>
      <c r="H294" s="30" t="s">
        <v>62</v>
      </c>
      <c r="I294" s="32" t="s">
        <v>2819</v>
      </c>
      <c r="J294" s="32"/>
      <c r="K294" s="32" t="s">
        <v>2819</v>
      </c>
      <c r="L294" s="30" t="s">
        <v>64</v>
      </c>
      <c r="M294" s="31" t="s">
        <v>571</v>
      </c>
      <c r="N294" s="33"/>
      <c r="O294" s="33" t="s">
        <v>539</v>
      </c>
      <c r="P294" s="30" t="s">
        <v>1185</v>
      </c>
      <c r="Q294" s="30"/>
      <c r="R294" s="30"/>
      <c r="S294" s="32"/>
      <c r="T294" s="32"/>
      <c r="U294" s="30" t="s">
        <v>38</v>
      </c>
      <c r="V294" s="30"/>
      <c r="W294" s="30"/>
      <c r="X294" s="30"/>
      <c r="Y294" s="30"/>
      <c r="Z294" s="31" t="s">
        <v>2829</v>
      </c>
      <c r="AA294" s="30"/>
      <c r="AC294" t="s">
        <v>67</v>
      </c>
      <c r="AE294" t="s">
        <v>2828</v>
      </c>
      <c r="AF294" t="s">
        <v>2827</v>
      </c>
      <c r="AG294" t="s">
        <v>2824</v>
      </c>
      <c r="AH294" t="s">
        <v>2825</v>
      </c>
    </row>
    <row r="295" spans="1:34" ht="60" customHeight="1">
      <c r="A295" s="1"/>
      <c r="B295" s="30" t="s">
        <v>2833</v>
      </c>
      <c r="C295" s="30" t="s">
        <v>2837</v>
      </c>
      <c r="D295" s="30" t="s">
        <v>2834</v>
      </c>
      <c r="E295" s="30" t="s">
        <v>2834</v>
      </c>
      <c r="F295" s="31" t="s">
        <v>2832</v>
      </c>
      <c r="G295" s="31" t="s">
        <v>2831</v>
      </c>
      <c r="H295" s="30" t="s">
        <v>62</v>
      </c>
      <c r="I295" s="32" t="s">
        <v>2830</v>
      </c>
      <c r="J295" s="32"/>
      <c r="K295" s="32" t="s">
        <v>2830</v>
      </c>
      <c r="L295" s="30" t="s">
        <v>64</v>
      </c>
      <c r="M295" s="31" t="s">
        <v>284</v>
      </c>
      <c r="N295" s="33"/>
      <c r="O295" s="33" t="s">
        <v>539</v>
      </c>
      <c r="P295" s="30" t="s">
        <v>1185</v>
      </c>
      <c r="Q295" s="30"/>
      <c r="R295" s="30"/>
      <c r="S295" s="32"/>
      <c r="T295" s="32"/>
      <c r="U295" s="30" t="s">
        <v>38</v>
      </c>
      <c r="V295" s="30"/>
      <c r="W295" s="30"/>
      <c r="X295" s="30"/>
      <c r="Y295" s="30"/>
      <c r="Z295" s="31" t="s">
        <v>2840</v>
      </c>
      <c r="AA295" s="30"/>
      <c r="AC295" t="s">
        <v>67</v>
      </c>
      <c r="AE295" t="s">
        <v>2839</v>
      </c>
      <c r="AF295" t="s">
        <v>2838</v>
      </c>
      <c r="AG295" t="s">
        <v>2835</v>
      </c>
      <c r="AH295" t="s">
        <v>2836</v>
      </c>
    </row>
    <row r="296" spans="1:34" ht="60" customHeight="1">
      <c r="A296" s="1"/>
      <c r="B296" s="30" t="s">
        <v>2844</v>
      </c>
      <c r="C296" s="30" t="s">
        <v>2848</v>
      </c>
      <c r="D296" s="30" t="s">
        <v>2845</v>
      </c>
      <c r="E296" s="30" t="s">
        <v>2845</v>
      </c>
      <c r="F296" s="31" t="s">
        <v>2843</v>
      </c>
      <c r="G296" s="31" t="s">
        <v>2842</v>
      </c>
      <c r="H296" s="30" t="s">
        <v>62</v>
      </c>
      <c r="I296" s="32" t="s">
        <v>2841</v>
      </c>
      <c r="J296" s="32"/>
      <c r="K296" s="32" t="s">
        <v>2841</v>
      </c>
      <c r="L296" s="30" t="s">
        <v>64</v>
      </c>
      <c r="M296" s="31" t="s">
        <v>704</v>
      </c>
      <c r="N296" s="33"/>
      <c r="O296" s="33" t="s">
        <v>539</v>
      </c>
      <c r="P296" s="30" t="s">
        <v>1185</v>
      </c>
      <c r="Q296" s="30"/>
      <c r="R296" s="30"/>
      <c r="S296" s="32"/>
      <c r="T296" s="32"/>
      <c r="U296" s="30" t="s">
        <v>38</v>
      </c>
      <c r="V296" s="30"/>
      <c r="W296" s="30"/>
      <c r="X296" s="30"/>
      <c r="Y296" s="30"/>
      <c r="Z296" s="31" t="s">
        <v>2851</v>
      </c>
      <c r="AA296" s="30"/>
      <c r="AC296" t="s">
        <v>67</v>
      </c>
      <c r="AE296" t="s">
        <v>2850</v>
      </c>
      <c r="AF296" t="s">
        <v>2849</v>
      </c>
      <c r="AG296" t="s">
        <v>2846</v>
      </c>
      <c r="AH296" t="s">
        <v>2847</v>
      </c>
    </row>
    <row r="297" spans="1:34" ht="60" customHeight="1">
      <c r="A297" s="1"/>
      <c r="B297" s="30" t="s">
        <v>2855</v>
      </c>
      <c r="C297" s="30" t="s">
        <v>2818</v>
      </c>
      <c r="D297" s="30" t="s">
        <v>2817</v>
      </c>
      <c r="E297" s="30" t="s">
        <v>2817</v>
      </c>
      <c r="F297" s="31" t="s">
        <v>2854</v>
      </c>
      <c r="G297" s="31" t="s">
        <v>2853</v>
      </c>
      <c r="H297" s="30" t="s">
        <v>62</v>
      </c>
      <c r="I297" s="32" t="s">
        <v>2852</v>
      </c>
      <c r="J297" s="32"/>
      <c r="K297" s="32" t="s">
        <v>2852</v>
      </c>
      <c r="L297" s="30" t="s">
        <v>64</v>
      </c>
      <c r="M297" s="31" t="s">
        <v>124</v>
      </c>
      <c r="N297" s="33"/>
      <c r="O297" s="33" t="s">
        <v>539</v>
      </c>
      <c r="P297" s="30" t="s">
        <v>1185</v>
      </c>
      <c r="Q297" s="30"/>
      <c r="R297" s="30"/>
      <c r="S297" s="32"/>
      <c r="T297" s="32"/>
      <c r="U297" s="30" t="s">
        <v>38</v>
      </c>
      <c r="V297" s="30"/>
      <c r="W297" s="30"/>
      <c r="X297" s="30"/>
      <c r="Y297" s="30"/>
      <c r="Z297" s="31" t="s">
        <v>2860</v>
      </c>
      <c r="AA297" s="30"/>
      <c r="AC297" t="s">
        <v>67</v>
      </c>
      <c r="AE297" t="s">
        <v>2859</v>
      </c>
      <c r="AF297" t="s">
        <v>2858</v>
      </c>
      <c r="AG297" t="s">
        <v>2856</v>
      </c>
      <c r="AH297" t="s">
        <v>2857</v>
      </c>
    </row>
    <row r="298" spans="1:34" ht="60" customHeight="1">
      <c r="A298" s="1"/>
      <c r="B298" s="30" t="s">
        <v>2864</v>
      </c>
      <c r="C298" s="30" t="s">
        <v>2834</v>
      </c>
      <c r="D298" s="30" t="s">
        <v>2834</v>
      </c>
      <c r="E298" s="30" t="s">
        <v>2834</v>
      </c>
      <c r="F298" s="31" t="s">
        <v>2863</v>
      </c>
      <c r="G298" s="31" t="s">
        <v>2862</v>
      </c>
      <c r="H298" s="30" t="s">
        <v>62</v>
      </c>
      <c r="I298" s="32" t="s">
        <v>2861</v>
      </c>
      <c r="J298" s="32"/>
      <c r="K298" s="32" t="s">
        <v>2861</v>
      </c>
      <c r="L298" s="30" t="s">
        <v>64</v>
      </c>
      <c r="M298" s="31" t="s">
        <v>178</v>
      </c>
      <c r="N298" s="33"/>
      <c r="O298" s="33" t="s">
        <v>539</v>
      </c>
      <c r="P298" s="30" t="s">
        <v>1185</v>
      </c>
      <c r="Q298" s="30"/>
      <c r="R298" s="30"/>
      <c r="S298" s="32"/>
      <c r="T298" s="32"/>
      <c r="U298" s="30" t="s">
        <v>38</v>
      </c>
      <c r="V298" s="30"/>
      <c r="W298" s="30"/>
      <c r="X298" s="30"/>
      <c r="Y298" s="30"/>
      <c r="Z298" s="31" t="s">
        <v>2869</v>
      </c>
      <c r="AA298" s="30"/>
      <c r="AE298" t="s">
        <v>2868</v>
      </c>
      <c r="AF298" t="s">
        <v>2865</v>
      </c>
      <c r="AG298" t="s">
        <v>2866</v>
      </c>
      <c r="AH298" t="s">
        <v>2867</v>
      </c>
    </row>
    <row r="299" spans="1:34" ht="60" customHeight="1">
      <c r="A299" s="1"/>
      <c r="B299" s="30" t="s">
        <v>2873</v>
      </c>
      <c r="C299" s="30" t="s">
        <v>2874</v>
      </c>
      <c r="D299" s="30" t="s">
        <v>2874</v>
      </c>
      <c r="E299" s="30" t="s">
        <v>2874</v>
      </c>
      <c r="F299" s="31" t="s">
        <v>2872</v>
      </c>
      <c r="G299" s="31" t="s">
        <v>2871</v>
      </c>
      <c r="H299" s="30" t="s">
        <v>62</v>
      </c>
      <c r="I299" s="32" t="s">
        <v>2870</v>
      </c>
      <c r="J299" s="32"/>
      <c r="K299" s="32" t="s">
        <v>2870</v>
      </c>
      <c r="L299" s="30" t="s">
        <v>64</v>
      </c>
      <c r="M299" s="31" t="s">
        <v>199</v>
      </c>
      <c r="N299" s="33"/>
      <c r="O299" s="33" t="s">
        <v>539</v>
      </c>
      <c r="P299" s="30" t="s">
        <v>1185</v>
      </c>
      <c r="Q299" s="30"/>
      <c r="R299" s="30"/>
      <c r="S299" s="32"/>
      <c r="T299" s="32"/>
      <c r="U299" s="30" t="s">
        <v>38</v>
      </c>
      <c r="V299" s="30"/>
      <c r="W299" s="30"/>
      <c r="X299" s="30"/>
      <c r="Y299" s="30"/>
      <c r="Z299" s="31" t="s">
        <v>2879</v>
      </c>
      <c r="AA299" s="30"/>
      <c r="AC299" t="s">
        <v>2880</v>
      </c>
      <c r="AE299" t="s">
        <v>2878</v>
      </c>
      <c r="AF299" t="s">
        <v>2875</v>
      </c>
      <c r="AG299" t="s">
        <v>2876</v>
      </c>
      <c r="AH299" t="s">
        <v>2877</v>
      </c>
    </row>
    <row r="300" spans="1:34" ht="60" customHeight="1">
      <c r="A300" s="1"/>
      <c r="B300" s="30" t="s">
        <v>2884</v>
      </c>
      <c r="C300" s="30" t="s">
        <v>2888</v>
      </c>
      <c r="D300" s="30" t="s">
        <v>2885</v>
      </c>
      <c r="E300" s="30" t="s">
        <v>2885</v>
      </c>
      <c r="F300" s="31" t="s">
        <v>2883</v>
      </c>
      <c r="G300" s="31" t="s">
        <v>2882</v>
      </c>
      <c r="H300" s="30" t="s">
        <v>62</v>
      </c>
      <c r="I300" s="32" t="s">
        <v>2881</v>
      </c>
      <c r="J300" s="32"/>
      <c r="K300" s="32" t="s">
        <v>2881</v>
      </c>
      <c r="L300" s="30" t="s">
        <v>64</v>
      </c>
      <c r="M300" s="31" t="s">
        <v>66</v>
      </c>
      <c r="N300" s="33"/>
      <c r="O300" s="33" t="s">
        <v>539</v>
      </c>
      <c r="P300" s="30" t="s">
        <v>1185</v>
      </c>
      <c r="Q300" s="30"/>
      <c r="R300" s="30"/>
      <c r="S300" s="32"/>
      <c r="T300" s="32"/>
      <c r="U300" s="30" t="s">
        <v>38</v>
      </c>
      <c r="V300" s="30"/>
      <c r="W300" s="30"/>
      <c r="X300" s="30"/>
      <c r="Y300" s="30"/>
      <c r="Z300" s="31" t="s">
        <v>2891</v>
      </c>
      <c r="AA300" s="30"/>
      <c r="AC300" t="s">
        <v>67</v>
      </c>
      <c r="AE300" t="s">
        <v>2890</v>
      </c>
      <c r="AF300" t="s">
        <v>2889</v>
      </c>
      <c r="AG300" t="s">
        <v>2886</v>
      </c>
      <c r="AH300" t="s">
        <v>2887</v>
      </c>
    </row>
    <row r="301" spans="1:34" ht="60" customHeight="1">
      <c r="A301" s="1"/>
      <c r="B301" s="30" t="s">
        <v>2895</v>
      </c>
      <c r="C301" s="30" t="s">
        <v>2898</v>
      </c>
      <c r="D301" s="30" t="s">
        <v>2834</v>
      </c>
      <c r="E301" s="30" t="s">
        <v>2834</v>
      </c>
      <c r="F301" s="31" t="s">
        <v>2894</v>
      </c>
      <c r="G301" s="31" t="s">
        <v>2893</v>
      </c>
      <c r="H301" s="30" t="s">
        <v>62</v>
      </c>
      <c r="I301" s="32" t="s">
        <v>2892</v>
      </c>
      <c r="J301" s="32"/>
      <c r="K301" s="32" t="s">
        <v>2892</v>
      </c>
      <c r="L301" s="30" t="s">
        <v>64</v>
      </c>
      <c r="M301" s="31" t="s">
        <v>188</v>
      </c>
      <c r="N301" s="33"/>
      <c r="O301" s="33" t="s">
        <v>539</v>
      </c>
      <c r="P301" s="30" t="s">
        <v>1185</v>
      </c>
      <c r="Q301" s="30"/>
      <c r="R301" s="30"/>
      <c r="S301" s="32"/>
      <c r="T301" s="32"/>
      <c r="U301" s="30" t="s">
        <v>38</v>
      </c>
      <c r="V301" s="30"/>
      <c r="W301" s="30"/>
      <c r="X301" s="30"/>
      <c r="Y301" s="30"/>
      <c r="Z301" s="31" t="s">
        <v>2901</v>
      </c>
      <c r="AA301" s="30"/>
      <c r="AC301" t="s">
        <v>67</v>
      </c>
      <c r="AE301" t="s">
        <v>2900</v>
      </c>
      <c r="AF301" t="s">
        <v>2899</v>
      </c>
      <c r="AG301" t="s">
        <v>2896</v>
      </c>
      <c r="AH301" t="s">
        <v>2897</v>
      </c>
    </row>
    <row r="302" spans="1:34" ht="60" customHeight="1">
      <c r="A302" s="1"/>
      <c r="B302" s="30" t="s">
        <v>2905</v>
      </c>
      <c r="C302" s="30" t="s">
        <v>2906</v>
      </c>
      <c r="D302" s="30" t="s">
        <v>2906</v>
      </c>
      <c r="E302" s="30" t="s">
        <v>2906</v>
      </c>
      <c r="F302" s="31" t="s">
        <v>2904</v>
      </c>
      <c r="G302" s="31" t="s">
        <v>2903</v>
      </c>
      <c r="H302" s="30" t="s">
        <v>62</v>
      </c>
      <c r="I302" s="32" t="s">
        <v>2902</v>
      </c>
      <c r="J302" s="32"/>
      <c r="K302" s="32" t="s">
        <v>2902</v>
      </c>
      <c r="L302" s="30" t="s">
        <v>64</v>
      </c>
      <c r="M302" s="31" t="s">
        <v>102</v>
      </c>
      <c r="N302" s="33"/>
      <c r="O302" s="33" t="s">
        <v>539</v>
      </c>
      <c r="P302" s="30" t="s">
        <v>1185</v>
      </c>
      <c r="Q302" s="30"/>
      <c r="R302" s="30"/>
      <c r="S302" s="32"/>
      <c r="T302" s="32"/>
      <c r="U302" s="30" t="s">
        <v>38</v>
      </c>
      <c r="V302" s="30"/>
      <c r="W302" s="30"/>
      <c r="X302" s="30"/>
      <c r="Y302" s="30"/>
      <c r="Z302" s="31" t="s">
        <v>2911</v>
      </c>
      <c r="AA302" s="30"/>
      <c r="AE302" t="s">
        <v>2910</v>
      </c>
      <c r="AF302" t="s">
        <v>2907</v>
      </c>
      <c r="AG302" t="s">
        <v>2908</v>
      </c>
      <c r="AH302" t="s">
        <v>2909</v>
      </c>
    </row>
    <row r="303" spans="1:34" ht="60" customHeight="1">
      <c r="A303" s="1"/>
      <c r="B303" s="30" t="s">
        <v>2915</v>
      </c>
      <c r="C303" s="30" t="s">
        <v>2916</v>
      </c>
      <c r="D303" s="30" t="s">
        <v>2916</v>
      </c>
      <c r="E303" s="30" t="s">
        <v>2916</v>
      </c>
      <c r="F303" s="31" t="s">
        <v>2914</v>
      </c>
      <c r="G303" s="31" t="s">
        <v>2913</v>
      </c>
      <c r="H303" s="30" t="s">
        <v>62</v>
      </c>
      <c r="I303" s="32" t="s">
        <v>2912</v>
      </c>
      <c r="J303" s="32"/>
      <c r="K303" s="32" t="s">
        <v>2912</v>
      </c>
      <c r="L303" s="30" t="s">
        <v>64</v>
      </c>
      <c r="M303" s="31" t="s">
        <v>487</v>
      </c>
      <c r="N303" s="33"/>
      <c r="O303" s="33" t="s">
        <v>539</v>
      </c>
      <c r="P303" s="30" t="s">
        <v>1185</v>
      </c>
      <c r="Q303" s="30"/>
      <c r="R303" s="30"/>
      <c r="S303" s="32"/>
      <c r="T303" s="32"/>
      <c r="U303" s="30" t="s">
        <v>38</v>
      </c>
      <c r="V303" s="30"/>
      <c r="W303" s="30"/>
      <c r="X303" s="30"/>
      <c r="Y303" s="30"/>
      <c r="Z303" s="31" t="s">
        <v>2921</v>
      </c>
      <c r="AA303" s="30"/>
      <c r="AE303" t="s">
        <v>2920</v>
      </c>
      <c r="AF303" t="s">
        <v>2917</v>
      </c>
      <c r="AG303" t="s">
        <v>2918</v>
      </c>
      <c r="AH303" t="s">
        <v>2919</v>
      </c>
    </row>
    <row r="304" spans="1:34" ht="60" customHeight="1">
      <c r="A304" s="1"/>
      <c r="B304" s="30" t="s">
        <v>2925</v>
      </c>
      <c r="C304" s="30" t="s">
        <v>2928</v>
      </c>
      <c r="D304" s="30" t="s">
        <v>2134</v>
      </c>
      <c r="E304" s="30" t="s">
        <v>2134</v>
      </c>
      <c r="F304" s="31" t="s">
        <v>2924</v>
      </c>
      <c r="G304" s="31" t="s">
        <v>2923</v>
      </c>
      <c r="H304" s="30" t="s">
        <v>62</v>
      </c>
      <c r="I304" s="32" t="s">
        <v>2922</v>
      </c>
      <c r="J304" s="32"/>
      <c r="K304" s="32" t="s">
        <v>2922</v>
      </c>
      <c r="L304" s="30" t="s">
        <v>64</v>
      </c>
      <c r="M304" s="31" t="s">
        <v>178</v>
      </c>
      <c r="N304" s="33"/>
      <c r="O304" s="33" t="s">
        <v>539</v>
      </c>
      <c r="P304" s="30" t="s">
        <v>1185</v>
      </c>
      <c r="Q304" s="30"/>
      <c r="R304" s="30"/>
      <c r="S304" s="32"/>
      <c r="T304" s="32"/>
      <c r="U304" s="30" t="s">
        <v>38</v>
      </c>
      <c r="V304" s="30"/>
      <c r="W304" s="30"/>
      <c r="X304" s="30"/>
      <c r="Y304" s="30"/>
      <c r="Z304" s="31" t="s">
        <v>2931</v>
      </c>
      <c r="AA304" s="30"/>
      <c r="AC304" t="s">
        <v>67</v>
      </c>
      <c r="AE304" t="s">
        <v>2930</v>
      </c>
      <c r="AF304" t="s">
        <v>2929</v>
      </c>
      <c r="AG304" t="s">
        <v>2926</v>
      </c>
      <c r="AH304" t="s">
        <v>2927</v>
      </c>
    </row>
    <row r="305" spans="1:34" ht="48.45" hidden="1" customHeight="1">
      <c r="A305" s="1"/>
      <c r="B305" s="30" t="s">
        <v>2935</v>
      </c>
      <c r="C305" s="30" t="s">
        <v>2939</v>
      </c>
      <c r="D305" s="30" t="s">
        <v>2936</v>
      </c>
      <c r="E305" s="30" t="s">
        <v>2936</v>
      </c>
      <c r="F305" s="31" t="s">
        <v>2934</v>
      </c>
      <c r="G305" s="31" t="s">
        <v>2933</v>
      </c>
      <c r="H305" s="30" t="s">
        <v>62</v>
      </c>
      <c r="I305" s="32" t="s">
        <v>2932</v>
      </c>
      <c r="J305" s="32"/>
      <c r="K305" s="32" t="s">
        <v>2932</v>
      </c>
      <c r="L305" s="30" t="s">
        <v>64</v>
      </c>
      <c r="M305" s="31" t="s">
        <v>210</v>
      </c>
      <c r="N305" s="33"/>
      <c r="O305" s="33" t="s">
        <v>539</v>
      </c>
      <c r="P305" s="30" t="s">
        <v>1185</v>
      </c>
      <c r="Q305" s="30"/>
      <c r="R305" s="30"/>
      <c r="S305" s="32"/>
      <c r="T305" s="32"/>
      <c r="U305" s="30" t="s">
        <v>38</v>
      </c>
      <c r="V305" s="30"/>
      <c r="W305" s="30"/>
      <c r="X305" s="30"/>
      <c r="Y305" s="30"/>
      <c r="Z305" s="31" t="s">
        <v>2942</v>
      </c>
      <c r="AA305" s="30"/>
      <c r="AC305" t="s">
        <v>67</v>
      </c>
      <c r="AE305" t="s">
        <v>2941</v>
      </c>
      <c r="AF305" t="s">
        <v>2940</v>
      </c>
      <c r="AG305" t="s">
        <v>2937</v>
      </c>
      <c r="AH305" t="s">
        <v>2938</v>
      </c>
    </row>
    <row r="306" spans="1:34" ht="60" customHeight="1">
      <c r="A306" s="1"/>
      <c r="B306" s="30" t="s">
        <v>2946</v>
      </c>
      <c r="C306" s="30" t="s">
        <v>2949</v>
      </c>
      <c r="D306" s="30" t="s">
        <v>2800</v>
      </c>
      <c r="E306" s="30" t="s">
        <v>2800</v>
      </c>
      <c r="F306" s="31" t="s">
        <v>2945</v>
      </c>
      <c r="G306" s="31" t="s">
        <v>2944</v>
      </c>
      <c r="H306" s="30" t="s">
        <v>62</v>
      </c>
      <c r="I306" s="32" t="s">
        <v>2943</v>
      </c>
      <c r="J306" s="32"/>
      <c r="K306" s="32" t="s">
        <v>2943</v>
      </c>
      <c r="L306" s="30" t="s">
        <v>64</v>
      </c>
      <c r="M306" s="31" t="s">
        <v>284</v>
      </c>
      <c r="N306" s="33"/>
      <c r="O306" s="33" t="s">
        <v>539</v>
      </c>
      <c r="P306" s="30" t="s">
        <v>1185</v>
      </c>
      <c r="Q306" s="30"/>
      <c r="R306" s="30"/>
      <c r="S306" s="32"/>
      <c r="T306" s="32"/>
      <c r="U306" s="30" t="s">
        <v>38</v>
      </c>
      <c r="V306" s="30"/>
      <c r="W306" s="30"/>
      <c r="X306" s="30"/>
      <c r="Y306" s="30"/>
      <c r="Z306" s="31" t="s">
        <v>2952</v>
      </c>
      <c r="AA306" s="30"/>
      <c r="AC306" t="s">
        <v>67</v>
      </c>
      <c r="AE306" t="s">
        <v>2951</v>
      </c>
      <c r="AF306" t="s">
        <v>2950</v>
      </c>
      <c r="AG306" t="s">
        <v>2947</v>
      </c>
      <c r="AH306" t="s">
        <v>2948</v>
      </c>
    </row>
    <row r="307" spans="1:34" ht="60" customHeight="1">
      <c r="A307" s="1"/>
      <c r="B307" s="30" t="s">
        <v>2956</v>
      </c>
      <c r="C307" s="30" t="s">
        <v>2837</v>
      </c>
      <c r="D307" s="30" t="s">
        <v>2834</v>
      </c>
      <c r="E307" s="30" t="s">
        <v>2834</v>
      </c>
      <c r="F307" s="31" t="s">
        <v>2955</v>
      </c>
      <c r="G307" s="31" t="s">
        <v>2954</v>
      </c>
      <c r="H307" s="30" t="s">
        <v>62</v>
      </c>
      <c r="I307" s="32" t="s">
        <v>2953</v>
      </c>
      <c r="J307" s="32"/>
      <c r="K307" s="32" t="s">
        <v>2953</v>
      </c>
      <c r="L307" s="30" t="s">
        <v>64</v>
      </c>
      <c r="M307" s="31" t="s">
        <v>178</v>
      </c>
      <c r="N307" s="33"/>
      <c r="O307" s="33" t="s">
        <v>539</v>
      </c>
      <c r="P307" s="30" t="s">
        <v>1185</v>
      </c>
      <c r="Q307" s="30"/>
      <c r="R307" s="30"/>
      <c r="S307" s="32"/>
      <c r="T307" s="32"/>
      <c r="U307" s="30" t="s">
        <v>38</v>
      </c>
      <c r="V307" s="30"/>
      <c r="W307" s="30"/>
      <c r="X307" s="30"/>
      <c r="Y307" s="30"/>
      <c r="Z307" s="31" t="s">
        <v>2961</v>
      </c>
      <c r="AA307" s="30"/>
      <c r="AC307" t="s">
        <v>67</v>
      </c>
      <c r="AE307" t="s">
        <v>2960</v>
      </c>
      <c r="AF307" t="s">
        <v>2959</v>
      </c>
      <c r="AG307" t="s">
        <v>2957</v>
      </c>
      <c r="AH307" t="s">
        <v>2958</v>
      </c>
    </row>
    <row r="308" spans="1:34" ht="60" customHeight="1">
      <c r="A308" s="1"/>
      <c r="B308" s="30" t="s">
        <v>2965</v>
      </c>
      <c r="C308" s="30" t="s">
        <v>2966</v>
      </c>
      <c r="D308" s="30" t="s">
        <v>2966</v>
      </c>
      <c r="E308" s="30" t="s">
        <v>2966</v>
      </c>
      <c r="F308" s="31" t="s">
        <v>2964</v>
      </c>
      <c r="G308" s="31" t="s">
        <v>2963</v>
      </c>
      <c r="H308" s="30" t="s">
        <v>62</v>
      </c>
      <c r="I308" s="32" t="s">
        <v>2962</v>
      </c>
      <c r="J308" s="32"/>
      <c r="K308" s="32" t="s">
        <v>2962</v>
      </c>
      <c r="L308" s="30" t="s">
        <v>64</v>
      </c>
      <c r="M308" s="31" t="s">
        <v>124</v>
      </c>
      <c r="N308" s="33"/>
      <c r="O308" s="33" t="s">
        <v>539</v>
      </c>
      <c r="P308" s="30" t="s">
        <v>1185</v>
      </c>
      <c r="Q308" s="30"/>
      <c r="R308" s="30"/>
      <c r="S308" s="32"/>
      <c r="T308" s="32"/>
      <c r="U308" s="30" t="s">
        <v>38</v>
      </c>
      <c r="V308" s="30"/>
      <c r="W308" s="30"/>
      <c r="X308" s="30"/>
      <c r="Y308" s="30"/>
      <c r="Z308" s="31" t="s">
        <v>2971</v>
      </c>
      <c r="AA308" s="30"/>
      <c r="AC308" t="s">
        <v>67</v>
      </c>
      <c r="AE308" t="s">
        <v>2970</v>
      </c>
      <c r="AF308" t="s">
        <v>2967</v>
      </c>
      <c r="AG308" t="s">
        <v>2968</v>
      </c>
      <c r="AH308" t="s">
        <v>2969</v>
      </c>
    </row>
    <row r="309" spans="1:34" ht="60" customHeight="1">
      <c r="A309" s="1"/>
      <c r="B309" s="30" t="s">
        <v>2975</v>
      </c>
      <c r="C309" s="30" t="s">
        <v>2976</v>
      </c>
      <c r="D309" s="30" t="s">
        <v>2976</v>
      </c>
      <c r="E309" s="30" t="s">
        <v>2976</v>
      </c>
      <c r="F309" s="31" t="s">
        <v>2974</v>
      </c>
      <c r="G309" s="31" t="s">
        <v>2973</v>
      </c>
      <c r="H309" s="30" t="s">
        <v>62</v>
      </c>
      <c r="I309" s="32" t="s">
        <v>2972</v>
      </c>
      <c r="J309" s="32"/>
      <c r="K309" s="32" t="s">
        <v>2972</v>
      </c>
      <c r="L309" s="30" t="s">
        <v>64</v>
      </c>
      <c r="M309" s="31" t="s">
        <v>178</v>
      </c>
      <c r="N309" s="33"/>
      <c r="O309" s="33" t="s">
        <v>539</v>
      </c>
      <c r="P309" s="30" t="s">
        <v>1185</v>
      </c>
      <c r="Q309" s="30"/>
      <c r="R309" s="30"/>
      <c r="S309" s="32"/>
      <c r="T309" s="32"/>
      <c r="U309" s="30" t="s">
        <v>38</v>
      </c>
      <c r="V309" s="30"/>
      <c r="W309" s="30"/>
      <c r="X309" s="30"/>
      <c r="Y309" s="30"/>
      <c r="Z309" s="31" t="s">
        <v>2981</v>
      </c>
      <c r="AA309" s="30"/>
      <c r="AE309" t="s">
        <v>2980</v>
      </c>
      <c r="AF309" t="s">
        <v>2977</v>
      </c>
      <c r="AG309" t="s">
        <v>2978</v>
      </c>
      <c r="AH309" t="s">
        <v>2979</v>
      </c>
    </row>
    <row r="310" spans="1:34" ht="60" customHeight="1">
      <c r="A310" s="1"/>
      <c r="B310" s="30" t="s">
        <v>2985</v>
      </c>
      <c r="C310" s="30" t="s">
        <v>2989</v>
      </c>
      <c r="D310" s="30" t="s">
        <v>2986</v>
      </c>
      <c r="E310" s="30" t="s">
        <v>2986</v>
      </c>
      <c r="F310" s="31" t="s">
        <v>2984</v>
      </c>
      <c r="G310" s="31" t="s">
        <v>2983</v>
      </c>
      <c r="H310" s="30" t="s">
        <v>62</v>
      </c>
      <c r="I310" s="32" t="s">
        <v>2982</v>
      </c>
      <c r="J310" s="32"/>
      <c r="K310" s="32" t="s">
        <v>2982</v>
      </c>
      <c r="L310" s="30" t="s">
        <v>64</v>
      </c>
      <c r="M310" s="31" t="s">
        <v>66</v>
      </c>
      <c r="N310" s="33"/>
      <c r="O310" s="33" t="s">
        <v>539</v>
      </c>
      <c r="P310" s="30" t="s">
        <v>1185</v>
      </c>
      <c r="Q310" s="30"/>
      <c r="R310" s="30"/>
      <c r="S310" s="32"/>
      <c r="T310" s="32"/>
      <c r="U310" s="30" t="s">
        <v>38</v>
      </c>
      <c r="V310" s="30"/>
      <c r="W310" s="30"/>
      <c r="X310" s="30"/>
      <c r="Y310" s="30"/>
      <c r="Z310" s="31" t="s">
        <v>2992</v>
      </c>
      <c r="AA310" s="30"/>
      <c r="AC310" t="s">
        <v>67</v>
      </c>
      <c r="AE310" t="s">
        <v>2991</v>
      </c>
      <c r="AF310" t="s">
        <v>2990</v>
      </c>
      <c r="AG310" t="s">
        <v>2987</v>
      </c>
      <c r="AH310" t="s">
        <v>2988</v>
      </c>
    </row>
    <row r="311" spans="1:34" ht="60" customHeight="1">
      <c r="A311" s="1"/>
      <c r="B311" s="30" t="s">
        <v>2996</v>
      </c>
      <c r="C311" s="30" t="s">
        <v>3000</v>
      </c>
      <c r="D311" s="30" t="s">
        <v>2997</v>
      </c>
      <c r="E311" s="30" t="s">
        <v>2997</v>
      </c>
      <c r="F311" s="31" t="s">
        <v>2995</v>
      </c>
      <c r="G311" s="31" t="s">
        <v>2994</v>
      </c>
      <c r="H311" s="30" t="s">
        <v>62</v>
      </c>
      <c r="I311" s="32" t="s">
        <v>2993</v>
      </c>
      <c r="J311" s="32"/>
      <c r="K311" s="32" t="s">
        <v>2993</v>
      </c>
      <c r="L311" s="30" t="s">
        <v>64</v>
      </c>
      <c r="M311" s="31" t="s">
        <v>188</v>
      </c>
      <c r="N311" s="33"/>
      <c r="O311" s="33" t="s">
        <v>539</v>
      </c>
      <c r="P311" s="30" t="s">
        <v>1185</v>
      </c>
      <c r="Q311" s="30"/>
      <c r="R311" s="30"/>
      <c r="S311" s="32"/>
      <c r="T311" s="32"/>
      <c r="U311" s="30" t="s">
        <v>38</v>
      </c>
      <c r="V311" s="30"/>
      <c r="W311" s="30"/>
      <c r="X311" s="30"/>
      <c r="Y311" s="30"/>
      <c r="Z311" s="31" t="s">
        <v>3003</v>
      </c>
      <c r="AA311" s="30"/>
      <c r="AC311" t="s">
        <v>67</v>
      </c>
      <c r="AE311" t="s">
        <v>3002</v>
      </c>
      <c r="AF311" t="s">
        <v>3001</v>
      </c>
      <c r="AG311" t="s">
        <v>2998</v>
      </c>
      <c r="AH311" t="s">
        <v>2999</v>
      </c>
    </row>
    <row r="312" spans="1:34" ht="60" customHeight="1">
      <c r="A312" s="1"/>
      <c r="B312" s="30" t="s">
        <v>3007</v>
      </c>
      <c r="C312" s="30" t="s">
        <v>3010</v>
      </c>
      <c r="D312" s="30" t="s">
        <v>2997</v>
      </c>
      <c r="E312" s="30" t="s">
        <v>2997</v>
      </c>
      <c r="F312" s="31" t="s">
        <v>3006</v>
      </c>
      <c r="G312" s="31" t="s">
        <v>3005</v>
      </c>
      <c r="H312" s="30" t="s">
        <v>62</v>
      </c>
      <c r="I312" s="32" t="s">
        <v>3004</v>
      </c>
      <c r="J312" s="32"/>
      <c r="K312" s="32" t="s">
        <v>3004</v>
      </c>
      <c r="L312" s="30" t="s">
        <v>64</v>
      </c>
      <c r="M312" s="31" t="s">
        <v>487</v>
      </c>
      <c r="N312" s="33"/>
      <c r="O312" s="33" t="s">
        <v>539</v>
      </c>
      <c r="P312" s="30" t="s">
        <v>1185</v>
      </c>
      <c r="Q312" s="30"/>
      <c r="R312" s="30"/>
      <c r="S312" s="32"/>
      <c r="T312" s="32"/>
      <c r="U312" s="30" t="s">
        <v>38</v>
      </c>
      <c r="V312" s="30"/>
      <c r="W312" s="30"/>
      <c r="X312" s="30"/>
      <c r="Y312" s="30"/>
      <c r="Z312" s="31" t="s">
        <v>3013</v>
      </c>
      <c r="AA312" s="30"/>
      <c r="AC312" t="s">
        <v>67</v>
      </c>
      <c r="AE312" t="s">
        <v>3012</v>
      </c>
      <c r="AF312" t="s">
        <v>3011</v>
      </c>
      <c r="AG312" t="s">
        <v>3008</v>
      </c>
      <c r="AH312" t="s">
        <v>3009</v>
      </c>
    </row>
    <row r="313" spans="1:34" ht="60" customHeight="1">
      <c r="A313" s="1"/>
      <c r="B313" s="30" t="s">
        <v>3017</v>
      </c>
      <c r="C313" s="30" t="s">
        <v>2834</v>
      </c>
      <c r="D313" s="30" t="s">
        <v>2834</v>
      </c>
      <c r="E313" s="30" t="s">
        <v>2834</v>
      </c>
      <c r="F313" s="31" t="s">
        <v>3016</v>
      </c>
      <c r="G313" s="31" t="s">
        <v>3015</v>
      </c>
      <c r="H313" s="30" t="s">
        <v>62</v>
      </c>
      <c r="I313" s="32" t="s">
        <v>3014</v>
      </c>
      <c r="J313" s="32"/>
      <c r="K313" s="32" t="s">
        <v>3014</v>
      </c>
      <c r="L313" s="30" t="s">
        <v>64</v>
      </c>
      <c r="M313" s="31" t="s">
        <v>178</v>
      </c>
      <c r="N313" s="33"/>
      <c r="O313" s="33" t="s">
        <v>539</v>
      </c>
      <c r="P313" s="30" t="s">
        <v>1185</v>
      </c>
      <c r="Q313" s="30"/>
      <c r="R313" s="30"/>
      <c r="S313" s="32"/>
      <c r="T313" s="32"/>
      <c r="U313" s="30" t="s">
        <v>38</v>
      </c>
      <c r="V313" s="30"/>
      <c r="W313" s="30"/>
      <c r="X313" s="30"/>
      <c r="Y313" s="30"/>
      <c r="Z313" s="31" t="s">
        <v>3022</v>
      </c>
      <c r="AA313" s="30"/>
      <c r="AE313" t="s">
        <v>3021</v>
      </c>
      <c r="AF313" t="s">
        <v>3018</v>
      </c>
      <c r="AG313" t="s">
        <v>3019</v>
      </c>
      <c r="AH313" t="s">
        <v>3020</v>
      </c>
    </row>
    <row r="314" spans="1:34" ht="14.4" hidden="1" customHeight="1">
      <c r="A314" s="1"/>
      <c r="B314" s="30" t="s">
        <v>3026</v>
      </c>
      <c r="C314" s="30" t="s">
        <v>2134</v>
      </c>
      <c r="D314" s="30" t="s">
        <v>2134</v>
      </c>
      <c r="E314" s="30" t="s">
        <v>2134</v>
      </c>
      <c r="F314" s="31" t="s">
        <v>3025</v>
      </c>
      <c r="G314" s="31" t="s">
        <v>3024</v>
      </c>
      <c r="H314" s="30" t="s">
        <v>62</v>
      </c>
      <c r="I314" s="32" t="s">
        <v>3023</v>
      </c>
      <c r="J314" s="32"/>
      <c r="K314" s="32" t="s">
        <v>3023</v>
      </c>
      <c r="L314" s="30" t="s">
        <v>64</v>
      </c>
      <c r="M314" s="31" t="s">
        <v>571</v>
      </c>
      <c r="N314" s="33"/>
      <c r="O314" s="33" t="s">
        <v>539</v>
      </c>
      <c r="P314" s="30" t="s">
        <v>1185</v>
      </c>
      <c r="Q314" s="30"/>
      <c r="R314" s="30"/>
      <c r="S314" s="32"/>
      <c r="T314" s="32"/>
      <c r="U314" s="30" t="s">
        <v>38</v>
      </c>
      <c r="V314" s="30"/>
      <c r="W314" s="30"/>
      <c r="X314" s="30"/>
      <c r="Y314" s="30"/>
      <c r="Z314" s="31" t="s">
        <v>3031</v>
      </c>
      <c r="AA314" s="30"/>
      <c r="AE314" t="s">
        <v>3030</v>
      </c>
      <c r="AF314" t="s">
        <v>3027</v>
      </c>
      <c r="AG314" t="s">
        <v>3028</v>
      </c>
      <c r="AH314" t="s">
        <v>3029</v>
      </c>
    </row>
    <row r="315" spans="1:34" ht="48.45" hidden="1" customHeight="1">
      <c r="A315" s="1"/>
      <c r="B315" s="30" t="s">
        <v>3035</v>
      </c>
      <c r="C315" s="30" t="s">
        <v>3039</v>
      </c>
      <c r="D315" s="30" t="s">
        <v>3036</v>
      </c>
      <c r="E315" s="30" t="s">
        <v>3036</v>
      </c>
      <c r="F315" s="31" t="s">
        <v>3034</v>
      </c>
      <c r="G315" s="31" t="s">
        <v>3033</v>
      </c>
      <c r="H315" s="30" t="s">
        <v>62</v>
      </c>
      <c r="I315" s="32" t="s">
        <v>3032</v>
      </c>
      <c r="J315" s="32"/>
      <c r="K315" s="32" t="s">
        <v>3032</v>
      </c>
      <c r="L315" s="30" t="s">
        <v>64</v>
      </c>
      <c r="M315" s="31" t="s">
        <v>210</v>
      </c>
      <c r="N315" s="33"/>
      <c r="O315" s="33" t="s">
        <v>539</v>
      </c>
      <c r="P315" s="30" t="s">
        <v>1185</v>
      </c>
      <c r="Q315" s="30"/>
      <c r="R315" s="30"/>
      <c r="S315" s="32"/>
      <c r="T315" s="32"/>
      <c r="U315" s="30" t="s">
        <v>38</v>
      </c>
      <c r="V315" s="30"/>
      <c r="W315" s="30"/>
      <c r="X315" s="30"/>
      <c r="Y315" s="30"/>
      <c r="Z315" s="31" t="s">
        <v>3042</v>
      </c>
      <c r="AA315" s="30"/>
      <c r="AC315" t="s">
        <v>67</v>
      </c>
      <c r="AE315" t="s">
        <v>3041</v>
      </c>
      <c r="AF315" t="s">
        <v>3040</v>
      </c>
      <c r="AG315" t="s">
        <v>3037</v>
      </c>
      <c r="AH315" t="s">
        <v>3038</v>
      </c>
    </row>
    <row r="316" spans="1:34" ht="60" customHeight="1">
      <c r="A316" s="1"/>
      <c r="B316" s="30" t="s">
        <v>3046</v>
      </c>
      <c r="C316" s="30" t="s">
        <v>3049</v>
      </c>
      <c r="D316" s="30" t="s">
        <v>2171</v>
      </c>
      <c r="E316" s="30" t="s">
        <v>2171</v>
      </c>
      <c r="F316" s="31" t="s">
        <v>3045</v>
      </c>
      <c r="G316" s="31" t="s">
        <v>3044</v>
      </c>
      <c r="H316" s="30" t="s">
        <v>62</v>
      </c>
      <c r="I316" s="32" t="s">
        <v>3043</v>
      </c>
      <c r="J316" s="32"/>
      <c r="K316" s="32" t="s">
        <v>3043</v>
      </c>
      <c r="L316" s="30" t="s">
        <v>64</v>
      </c>
      <c r="M316" s="31" t="s">
        <v>284</v>
      </c>
      <c r="N316" s="33"/>
      <c r="O316" s="33" t="s">
        <v>539</v>
      </c>
      <c r="P316" s="30" t="s">
        <v>1185</v>
      </c>
      <c r="Q316" s="30"/>
      <c r="R316" s="30"/>
      <c r="S316" s="32"/>
      <c r="T316" s="32"/>
      <c r="U316" s="30" t="s">
        <v>38</v>
      </c>
      <c r="V316" s="30"/>
      <c r="W316" s="30"/>
      <c r="X316" s="30"/>
      <c r="Y316" s="30"/>
      <c r="Z316" s="31" t="s">
        <v>3052</v>
      </c>
      <c r="AA316" s="30"/>
      <c r="AC316" t="s">
        <v>67</v>
      </c>
      <c r="AE316" t="s">
        <v>3051</v>
      </c>
      <c r="AF316" t="s">
        <v>3050</v>
      </c>
      <c r="AG316" t="s">
        <v>3047</v>
      </c>
      <c r="AH316" t="s">
        <v>3048</v>
      </c>
    </row>
    <row r="317" spans="1:34" ht="60" customHeight="1">
      <c r="A317" s="1"/>
      <c r="B317" s="30" t="s">
        <v>3056</v>
      </c>
      <c r="C317" s="30" t="s">
        <v>3059</v>
      </c>
      <c r="D317" s="30" t="s">
        <v>2834</v>
      </c>
      <c r="E317" s="30" t="s">
        <v>2834</v>
      </c>
      <c r="F317" s="31" t="s">
        <v>3055</v>
      </c>
      <c r="G317" s="31" t="s">
        <v>3054</v>
      </c>
      <c r="H317" s="30" t="s">
        <v>62</v>
      </c>
      <c r="I317" s="32" t="s">
        <v>3053</v>
      </c>
      <c r="J317" s="32"/>
      <c r="K317" s="32" t="s">
        <v>3053</v>
      </c>
      <c r="L317" s="30" t="s">
        <v>64</v>
      </c>
      <c r="M317" s="31" t="s">
        <v>66</v>
      </c>
      <c r="N317" s="33"/>
      <c r="O317" s="33" t="s">
        <v>539</v>
      </c>
      <c r="P317" s="30" t="s">
        <v>1185</v>
      </c>
      <c r="Q317" s="30"/>
      <c r="R317" s="30"/>
      <c r="S317" s="32"/>
      <c r="T317" s="32"/>
      <c r="U317" s="30" t="s">
        <v>38</v>
      </c>
      <c r="V317" s="30"/>
      <c r="W317" s="30"/>
      <c r="X317" s="30"/>
      <c r="Y317" s="30"/>
      <c r="Z317" s="31" t="s">
        <v>3062</v>
      </c>
      <c r="AA317" s="30"/>
      <c r="AC317" t="s">
        <v>67</v>
      </c>
      <c r="AE317" t="s">
        <v>3061</v>
      </c>
      <c r="AF317" t="s">
        <v>3060</v>
      </c>
      <c r="AG317" t="s">
        <v>3057</v>
      </c>
      <c r="AH317" t="s">
        <v>3058</v>
      </c>
    </row>
    <row r="318" spans="1:34" ht="60" customHeight="1">
      <c r="A318" s="1"/>
      <c r="B318" s="30" t="s">
        <v>3066</v>
      </c>
      <c r="C318" s="30" t="s">
        <v>2837</v>
      </c>
      <c r="D318" s="30" t="s">
        <v>2834</v>
      </c>
      <c r="E318" s="30" t="s">
        <v>2834</v>
      </c>
      <c r="F318" s="31" t="s">
        <v>3065</v>
      </c>
      <c r="G318" s="31" t="s">
        <v>3064</v>
      </c>
      <c r="H318" s="30" t="s">
        <v>62</v>
      </c>
      <c r="I318" s="32" t="s">
        <v>3063</v>
      </c>
      <c r="J318" s="32"/>
      <c r="K318" s="32" t="s">
        <v>3063</v>
      </c>
      <c r="L318" s="30" t="s">
        <v>64</v>
      </c>
      <c r="M318" s="31" t="s">
        <v>178</v>
      </c>
      <c r="N318" s="33"/>
      <c r="O318" s="33" t="s">
        <v>539</v>
      </c>
      <c r="P318" s="30" t="s">
        <v>1185</v>
      </c>
      <c r="Q318" s="30"/>
      <c r="R318" s="30"/>
      <c r="S318" s="32"/>
      <c r="T318" s="32"/>
      <c r="U318" s="30" t="s">
        <v>38</v>
      </c>
      <c r="V318" s="30"/>
      <c r="W318" s="30"/>
      <c r="X318" s="30"/>
      <c r="Y318" s="30"/>
      <c r="Z318" s="31" t="s">
        <v>3071</v>
      </c>
      <c r="AA318" s="30"/>
      <c r="AC318" t="s">
        <v>67</v>
      </c>
      <c r="AE318" t="s">
        <v>3070</v>
      </c>
      <c r="AF318" t="s">
        <v>3069</v>
      </c>
      <c r="AG318" t="s">
        <v>3067</v>
      </c>
      <c r="AH318" t="s">
        <v>3068</v>
      </c>
    </row>
    <row r="319" spans="1:34" ht="60" customHeight="1">
      <c r="A319" s="1"/>
      <c r="B319" s="30" t="s">
        <v>3075</v>
      </c>
      <c r="C319" s="30" t="s">
        <v>2837</v>
      </c>
      <c r="D319" s="30" t="s">
        <v>2834</v>
      </c>
      <c r="E319" s="30" t="s">
        <v>2834</v>
      </c>
      <c r="F319" s="31" t="s">
        <v>3074</v>
      </c>
      <c r="G319" s="31" t="s">
        <v>3073</v>
      </c>
      <c r="H319" s="30" t="s">
        <v>62</v>
      </c>
      <c r="I319" s="32" t="s">
        <v>3072</v>
      </c>
      <c r="J319" s="32"/>
      <c r="K319" s="32" t="s">
        <v>3072</v>
      </c>
      <c r="L319" s="30" t="s">
        <v>64</v>
      </c>
      <c r="M319" s="31" t="s">
        <v>199</v>
      </c>
      <c r="N319" s="33"/>
      <c r="O319" s="33" t="s">
        <v>539</v>
      </c>
      <c r="P319" s="30" t="s">
        <v>1185</v>
      </c>
      <c r="Q319" s="30"/>
      <c r="R319" s="30"/>
      <c r="S319" s="32"/>
      <c r="T319" s="32"/>
      <c r="U319" s="30" t="s">
        <v>38</v>
      </c>
      <c r="V319" s="30"/>
      <c r="W319" s="30"/>
      <c r="X319" s="30"/>
      <c r="Y319" s="30"/>
      <c r="Z319" s="31" t="s">
        <v>3080</v>
      </c>
      <c r="AA319" s="30"/>
      <c r="AC319" t="s">
        <v>67</v>
      </c>
      <c r="AE319" t="s">
        <v>3079</v>
      </c>
      <c r="AF319" t="s">
        <v>3078</v>
      </c>
      <c r="AG319" t="s">
        <v>3076</v>
      </c>
      <c r="AH319" t="s">
        <v>3077</v>
      </c>
    </row>
    <row r="320" spans="1:34" ht="60" customHeight="1">
      <c r="A320" s="1"/>
      <c r="B320" s="30" t="s">
        <v>3084</v>
      </c>
      <c r="C320" s="30" t="s">
        <v>2837</v>
      </c>
      <c r="D320" s="30" t="s">
        <v>2834</v>
      </c>
      <c r="E320" s="30" t="s">
        <v>2834</v>
      </c>
      <c r="F320" s="31" t="s">
        <v>3083</v>
      </c>
      <c r="G320" s="31" t="s">
        <v>3082</v>
      </c>
      <c r="H320" s="30" t="s">
        <v>62</v>
      </c>
      <c r="I320" s="32" t="s">
        <v>3081</v>
      </c>
      <c r="J320" s="32"/>
      <c r="K320" s="32" t="s">
        <v>3081</v>
      </c>
      <c r="L320" s="30" t="s">
        <v>64</v>
      </c>
      <c r="M320" s="31" t="s">
        <v>3090</v>
      </c>
      <c r="N320" s="33"/>
      <c r="O320" s="33" t="s">
        <v>539</v>
      </c>
      <c r="P320" s="30" t="s">
        <v>1185</v>
      </c>
      <c r="Q320" s="30"/>
      <c r="R320" s="30"/>
      <c r="S320" s="32"/>
      <c r="T320" s="32"/>
      <c r="U320" s="30" t="s">
        <v>38</v>
      </c>
      <c r="V320" s="30"/>
      <c r="W320" s="30"/>
      <c r="X320" s="30"/>
      <c r="Y320" s="30"/>
      <c r="Z320" s="31" t="s">
        <v>3089</v>
      </c>
      <c r="AA320" s="30"/>
      <c r="AC320" t="s">
        <v>67</v>
      </c>
      <c r="AE320" t="s">
        <v>3088</v>
      </c>
      <c r="AF320" t="s">
        <v>3087</v>
      </c>
      <c r="AG320" t="s">
        <v>3085</v>
      </c>
      <c r="AH320" t="s">
        <v>3086</v>
      </c>
    </row>
    <row r="321" spans="1:34" ht="60" customHeight="1">
      <c r="A321" s="1"/>
      <c r="B321" s="30" t="s">
        <v>3094</v>
      </c>
      <c r="C321" s="30" t="s">
        <v>3098</v>
      </c>
      <c r="D321" s="30" t="s">
        <v>3095</v>
      </c>
      <c r="E321" s="30" t="s">
        <v>3095</v>
      </c>
      <c r="F321" s="31" t="s">
        <v>3093</v>
      </c>
      <c r="G321" s="31" t="s">
        <v>3092</v>
      </c>
      <c r="H321" s="30" t="s">
        <v>62</v>
      </c>
      <c r="I321" s="32" t="s">
        <v>3091</v>
      </c>
      <c r="J321" s="32"/>
      <c r="K321" s="32" t="s">
        <v>3091</v>
      </c>
      <c r="L321" s="30" t="s">
        <v>64</v>
      </c>
      <c r="M321" s="31" t="s">
        <v>102</v>
      </c>
      <c r="N321" s="33"/>
      <c r="O321" s="33" t="s">
        <v>539</v>
      </c>
      <c r="P321" s="30" t="s">
        <v>1185</v>
      </c>
      <c r="Q321" s="30"/>
      <c r="R321" s="30"/>
      <c r="S321" s="32"/>
      <c r="T321" s="32"/>
      <c r="U321" s="30" t="s">
        <v>38</v>
      </c>
      <c r="V321" s="30"/>
      <c r="W321" s="30"/>
      <c r="X321" s="30"/>
      <c r="Y321" s="30"/>
      <c r="Z321" s="31" t="s">
        <v>3101</v>
      </c>
      <c r="AA321" s="30"/>
      <c r="AC321" t="s">
        <v>67</v>
      </c>
      <c r="AE321" t="s">
        <v>3100</v>
      </c>
      <c r="AF321" t="s">
        <v>3099</v>
      </c>
      <c r="AG321" t="s">
        <v>3096</v>
      </c>
      <c r="AH321" t="s">
        <v>3097</v>
      </c>
    </row>
    <row r="322" spans="1:34" ht="60" customHeight="1">
      <c r="A322" s="1"/>
      <c r="B322" s="30" t="s">
        <v>3105</v>
      </c>
      <c r="C322" s="30" t="s">
        <v>3059</v>
      </c>
      <c r="D322" s="30" t="s">
        <v>2834</v>
      </c>
      <c r="E322" s="30" t="s">
        <v>2834</v>
      </c>
      <c r="F322" s="31" t="s">
        <v>3104</v>
      </c>
      <c r="G322" s="31" t="s">
        <v>3103</v>
      </c>
      <c r="H322" s="30" t="s">
        <v>62</v>
      </c>
      <c r="I322" s="32" t="s">
        <v>3102</v>
      </c>
      <c r="J322" s="32"/>
      <c r="K322" s="32" t="s">
        <v>3102</v>
      </c>
      <c r="L322" s="30" t="s">
        <v>64</v>
      </c>
      <c r="M322" s="31" t="s">
        <v>487</v>
      </c>
      <c r="N322" s="33"/>
      <c r="O322" s="33" t="s">
        <v>539</v>
      </c>
      <c r="P322" s="30" t="s">
        <v>1185</v>
      </c>
      <c r="Q322" s="30"/>
      <c r="R322" s="30"/>
      <c r="S322" s="32"/>
      <c r="T322" s="32"/>
      <c r="U322" s="30" t="s">
        <v>38</v>
      </c>
      <c r="V322" s="30"/>
      <c r="W322" s="30"/>
      <c r="X322" s="30"/>
      <c r="Y322" s="30"/>
      <c r="Z322" s="31" t="s">
        <v>3110</v>
      </c>
      <c r="AA322" s="30"/>
      <c r="AC322" t="s">
        <v>67</v>
      </c>
      <c r="AE322" t="s">
        <v>3109</v>
      </c>
      <c r="AF322" t="s">
        <v>3108</v>
      </c>
      <c r="AG322" t="s">
        <v>3106</v>
      </c>
      <c r="AH322" t="s">
        <v>3107</v>
      </c>
    </row>
    <row r="323" spans="1:34" ht="60" customHeight="1">
      <c r="A323" s="1"/>
      <c r="B323" s="30" t="s">
        <v>3114</v>
      </c>
      <c r="C323" s="30" t="s">
        <v>3059</v>
      </c>
      <c r="D323" s="30" t="s">
        <v>2834</v>
      </c>
      <c r="E323" s="30" t="s">
        <v>2834</v>
      </c>
      <c r="F323" s="31" t="s">
        <v>3113</v>
      </c>
      <c r="G323" s="31" t="s">
        <v>3112</v>
      </c>
      <c r="H323" s="30" t="s">
        <v>62</v>
      </c>
      <c r="I323" s="32" t="s">
        <v>3111</v>
      </c>
      <c r="J323" s="32"/>
      <c r="K323" s="32" t="s">
        <v>3111</v>
      </c>
      <c r="L323" s="30" t="s">
        <v>64</v>
      </c>
      <c r="M323" s="31" t="s">
        <v>2717</v>
      </c>
      <c r="N323" s="33"/>
      <c r="O323" s="33" t="s">
        <v>539</v>
      </c>
      <c r="P323" s="30" t="s">
        <v>1185</v>
      </c>
      <c r="Q323" s="30"/>
      <c r="R323" s="30"/>
      <c r="S323" s="32"/>
      <c r="T323" s="32"/>
      <c r="U323" s="30" t="s">
        <v>38</v>
      </c>
      <c r="V323" s="30"/>
      <c r="W323" s="30"/>
      <c r="X323" s="30"/>
      <c r="Y323" s="30"/>
      <c r="Z323" s="31" t="s">
        <v>3119</v>
      </c>
      <c r="AA323" s="30"/>
      <c r="AC323" t="s">
        <v>67</v>
      </c>
      <c r="AE323" t="s">
        <v>3118</v>
      </c>
      <c r="AF323" t="s">
        <v>3117</v>
      </c>
      <c r="AG323" t="s">
        <v>3115</v>
      </c>
      <c r="AH323" t="s">
        <v>3116</v>
      </c>
    </row>
    <row r="324" spans="1:34" ht="14.4" hidden="1" customHeight="1">
      <c r="A324" s="1"/>
      <c r="B324" s="30" t="s">
        <v>3123</v>
      </c>
      <c r="C324" s="30" t="s">
        <v>3059</v>
      </c>
      <c r="D324" s="30" t="s">
        <v>2834</v>
      </c>
      <c r="E324" s="30" t="s">
        <v>2834</v>
      </c>
      <c r="F324" s="31" t="s">
        <v>3122</v>
      </c>
      <c r="G324" s="31" t="s">
        <v>3121</v>
      </c>
      <c r="H324" s="30" t="s">
        <v>62</v>
      </c>
      <c r="I324" s="32" t="s">
        <v>3120</v>
      </c>
      <c r="J324" s="32"/>
      <c r="K324" s="32" t="s">
        <v>3120</v>
      </c>
      <c r="L324" s="30" t="s">
        <v>64</v>
      </c>
      <c r="M324" s="31" t="s">
        <v>571</v>
      </c>
      <c r="N324" s="33"/>
      <c r="O324" s="33" t="s">
        <v>539</v>
      </c>
      <c r="P324" s="30" t="s">
        <v>1185</v>
      </c>
      <c r="Q324" s="30"/>
      <c r="R324" s="30"/>
      <c r="S324" s="32"/>
      <c r="T324" s="32"/>
      <c r="U324" s="30" t="s">
        <v>38</v>
      </c>
      <c r="V324" s="30"/>
      <c r="W324" s="30"/>
      <c r="X324" s="30"/>
      <c r="Y324" s="30"/>
      <c r="Z324" s="31" t="s">
        <v>3128</v>
      </c>
      <c r="AA324" s="30"/>
      <c r="AC324" t="s">
        <v>67</v>
      </c>
      <c r="AE324" t="s">
        <v>3127</v>
      </c>
      <c r="AF324" t="s">
        <v>3126</v>
      </c>
      <c r="AG324" t="s">
        <v>3124</v>
      </c>
      <c r="AH324" t="s">
        <v>3125</v>
      </c>
    </row>
    <row r="325" spans="1:34" ht="48.45" hidden="1" customHeight="1">
      <c r="A325" s="1"/>
      <c r="B325" s="30" t="s">
        <v>3132</v>
      </c>
      <c r="C325" s="30" t="s">
        <v>3136</v>
      </c>
      <c r="D325" s="30" t="s">
        <v>3133</v>
      </c>
      <c r="E325" s="30" t="s">
        <v>3133</v>
      </c>
      <c r="F325" s="31" t="s">
        <v>3131</v>
      </c>
      <c r="G325" s="31" t="s">
        <v>3130</v>
      </c>
      <c r="H325" s="30" t="s">
        <v>62</v>
      </c>
      <c r="I325" s="32" t="s">
        <v>3129</v>
      </c>
      <c r="J325" s="32"/>
      <c r="K325" s="32" t="s">
        <v>3129</v>
      </c>
      <c r="L325" s="30" t="s">
        <v>64</v>
      </c>
      <c r="M325" s="31" t="s">
        <v>210</v>
      </c>
      <c r="N325" s="33" t="s">
        <v>63</v>
      </c>
      <c r="O325" s="33"/>
      <c r="P325" s="30" t="s">
        <v>1185</v>
      </c>
      <c r="Q325" s="30"/>
      <c r="R325" s="30"/>
      <c r="S325" s="32"/>
      <c r="T325" s="32"/>
      <c r="U325" s="30" t="s">
        <v>38</v>
      </c>
      <c r="V325" s="30"/>
      <c r="W325" s="30"/>
      <c r="X325" s="30"/>
      <c r="Y325" s="30"/>
      <c r="Z325" s="31" t="s">
        <v>3139</v>
      </c>
      <c r="AA325" s="30"/>
      <c r="AC325" t="s">
        <v>67</v>
      </c>
      <c r="AE325" t="s">
        <v>3138</v>
      </c>
      <c r="AF325" t="s">
        <v>3137</v>
      </c>
      <c r="AG325" t="s">
        <v>3134</v>
      </c>
      <c r="AH325" t="s">
        <v>3135</v>
      </c>
    </row>
    <row r="326" spans="1:34" ht="60" customHeight="1">
      <c r="A326" s="1"/>
      <c r="B326" s="30" t="s">
        <v>3143</v>
      </c>
      <c r="C326" s="30" t="s">
        <v>3147</v>
      </c>
      <c r="D326" s="30" t="s">
        <v>3144</v>
      </c>
      <c r="E326" s="30" t="s">
        <v>3144</v>
      </c>
      <c r="F326" s="31" t="s">
        <v>3142</v>
      </c>
      <c r="G326" s="31" t="s">
        <v>3141</v>
      </c>
      <c r="H326" s="30" t="s">
        <v>62</v>
      </c>
      <c r="I326" s="32" t="s">
        <v>3140</v>
      </c>
      <c r="J326" s="32"/>
      <c r="K326" s="32" t="s">
        <v>3140</v>
      </c>
      <c r="L326" s="30" t="s">
        <v>64</v>
      </c>
      <c r="M326" s="31" t="s">
        <v>3151</v>
      </c>
      <c r="N326" s="33" t="s">
        <v>63</v>
      </c>
      <c r="O326" s="33"/>
      <c r="P326" s="30" t="s">
        <v>1185</v>
      </c>
      <c r="Q326" s="30"/>
      <c r="R326" s="30"/>
      <c r="S326" s="32"/>
      <c r="T326" s="32"/>
      <c r="U326" s="30" t="s">
        <v>38</v>
      </c>
      <c r="V326" s="30"/>
      <c r="W326" s="30"/>
      <c r="X326" s="30"/>
      <c r="Y326" s="30"/>
      <c r="Z326" s="31" t="s">
        <v>3150</v>
      </c>
      <c r="AA326" s="30"/>
      <c r="AC326" t="s">
        <v>67</v>
      </c>
      <c r="AE326" t="s">
        <v>3149</v>
      </c>
      <c r="AF326" t="s">
        <v>3148</v>
      </c>
      <c r="AG326" t="s">
        <v>3145</v>
      </c>
      <c r="AH326" t="s">
        <v>3146</v>
      </c>
    </row>
    <row r="327" spans="1:34" ht="60" customHeight="1">
      <c r="A327" s="1"/>
      <c r="B327" s="30" t="s">
        <v>3154</v>
      </c>
      <c r="C327" s="30" t="s">
        <v>3158</v>
      </c>
      <c r="D327" s="30" t="s">
        <v>3155</v>
      </c>
      <c r="E327" s="30" t="s">
        <v>3155</v>
      </c>
      <c r="F327" s="31" t="s">
        <v>3153</v>
      </c>
      <c r="G327" s="31" t="s">
        <v>3152</v>
      </c>
      <c r="H327" s="30" t="s">
        <v>62</v>
      </c>
      <c r="I327" s="32" t="s">
        <v>2902</v>
      </c>
      <c r="J327" s="32"/>
      <c r="K327" s="32" t="s">
        <v>2902</v>
      </c>
      <c r="L327" s="30" t="s">
        <v>64</v>
      </c>
      <c r="M327" s="31" t="s">
        <v>704</v>
      </c>
      <c r="N327" s="33" t="s">
        <v>63</v>
      </c>
      <c r="O327" s="33"/>
      <c r="P327" s="30" t="s">
        <v>1185</v>
      </c>
      <c r="Q327" s="30"/>
      <c r="R327" s="30"/>
      <c r="S327" s="32"/>
      <c r="T327" s="32"/>
      <c r="U327" s="30" t="s">
        <v>38</v>
      </c>
      <c r="V327" s="30"/>
      <c r="W327" s="30"/>
      <c r="X327" s="30"/>
      <c r="Y327" s="30"/>
      <c r="Z327" s="31" t="s">
        <v>3161</v>
      </c>
      <c r="AA327" s="30"/>
      <c r="AC327" t="s">
        <v>67</v>
      </c>
      <c r="AE327" t="s">
        <v>3160</v>
      </c>
      <c r="AF327" t="s">
        <v>3159</v>
      </c>
      <c r="AG327" t="s">
        <v>3156</v>
      </c>
      <c r="AH327" t="s">
        <v>3157</v>
      </c>
    </row>
    <row r="328" spans="1:34" ht="60" customHeight="1">
      <c r="A328" s="1"/>
      <c r="B328" s="30" t="s">
        <v>3165</v>
      </c>
      <c r="C328" s="30" t="s">
        <v>3169</v>
      </c>
      <c r="D328" s="30" t="s">
        <v>3166</v>
      </c>
      <c r="E328" s="30" t="s">
        <v>3166</v>
      </c>
      <c r="F328" s="31" t="s">
        <v>3164</v>
      </c>
      <c r="G328" s="31" t="s">
        <v>3163</v>
      </c>
      <c r="H328" s="30" t="s">
        <v>62</v>
      </c>
      <c r="I328" s="32" t="s">
        <v>3162</v>
      </c>
      <c r="J328" s="32"/>
      <c r="K328" s="32" t="s">
        <v>3162</v>
      </c>
      <c r="L328" s="30" t="s">
        <v>64</v>
      </c>
      <c r="M328" s="31" t="s">
        <v>178</v>
      </c>
      <c r="N328" s="33" t="s">
        <v>63</v>
      </c>
      <c r="O328" s="33"/>
      <c r="P328" s="30" t="s">
        <v>1185</v>
      </c>
      <c r="Q328" s="30"/>
      <c r="R328" s="30"/>
      <c r="S328" s="32"/>
      <c r="T328" s="32"/>
      <c r="U328" s="30" t="s">
        <v>38</v>
      </c>
      <c r="V328" s="30"/>
      <c r="W328" s="30"/>
      <c r="X328" s="30"/>
      <c r="Y328" s="30"/>
      <c r="Z328" s="31" t="s">
        <v>3172</v>
      </c>
      <c r="AA328" s="30"/>
      <c r="AC328" t="s">
        <v>67</v>
      </c>
      <c r="AE328" t="s">
        <v>3171</v>
      </c>
      <c r="AF328" t="s">
        <v>3170</v>
      </c>
      <c r="AG328" t="s">
        <v>3167</v>
      </c>
      <c r="AH328" t="s">
        <v>3168</v>
      </c>
    </row>
    <row r="329" spans="1:34" ht="60" customHeight="1">
      <c r="A329" s="1"/>
      <c r="B329" s="30" t="s">
        <v>3176</v>
      </c>
      <c r="C329" s="30" t="s">
        <v>3180</v>
      </c>
      <c r="D329" s="30" t="s">
        <v>3177</v>
      </c>
      <c r="E329" s="30" t="s">
        <v>3177</v>
      </c>
      <c r="F329" s="31" t="s">
        <v>3175</v>
      </c>
      <c r="G329" s="31" t="s">
        <v>3174</v>
      </c>
      <c r="H329" s="30" t="s">
        <v>62</v>
      </c>
      <c r="I329" s="32" t="s">
        <v>3173</v>
      </c>
      <c r="J329" s="32"/>
      <c r="K329" s="32" t="s">
        <v>3173</v>
      </c>
      <c r="L329" s="30" t="s">
        <v>64</v>
      </c>
      <c r="M329" s="31" t="s">
        <v>1174</v>
      </c>
      <c r="N329" s="33" t="s">
        <v>63</v>
      </c>
      <c r="O329" s="33"/>
      <c r="P329" s="30" t="s">
        <v>1185</v>
      </c>
      <c r="Q329" s="30"/>
      <c r="R329" s="30"/>
      <c r="S329" s="32"/>
      <c r="T329" s="32"/>
      <c r="U329" s="30" t="s">
        <v>38</v>
      </c>
      <c r="V329" s="30"/>
      <c r="W329" s="30"/>
      <c r="X329" s="30"/>
      <c r="Y329" s="30"/>
      <c r="Z329" s="31" t="s">
        <v>3183</v>
      </c>
      <c r="AA329" s="30"/>
      <c r="AC329" t="s">
        <v>67</v>
      </c>
      <c r="AE329" t="s">
        <v>3182</v>
      </c>
      <c r="AF329" t="s">
        <v>3181</v>
      </c>
      <c r="AG329" t="s">
        <v>3178</v>
      </c>
      <c r="AH329" t="s">
        <v>3179</v>
      </c>
    </row>
    <row r="330" spans="1:34" ht="60" customHeight="1">
      <c r="A330" s="1"/>
      <c r="B330" s="30" t="s">
        <v>522</v>
      </c>
      <c r="C330" s="30" t="s">
        <v>3190</v>
      </c>
      <c r="D330" s="30" t="s">
        <v>3187</v>
      </c>
      <c r="E330" s="30" t="s">
        <v>3187</v>
      </c>
      <c r="F330" s="31" t="s">
        <v>3186</v>
      </c>
      <c r="G330" s="31" t="s">
        <v>3185</v>
      </c>
      <c r="H330" s="30" t="s">
        <v>62</v>
      </c>
      <c r="I330" s="32" t="s">
        <v>3184</v>
      </c>
      <c r="J330" s="32"/>
      <c r="K330" s="32" t="s">
        <v>3184</v>
      </c>
      <c r="L330" s="30" t="s">
        <v>64</v>
      </c>
      <c r="M330" s="31" t="s">
        <v>188</v>
      </c>
      <c r="N330" s="33" t="s">
        <v>63</v>
      </c>
      <c r="O330" s="33"/>
      <c r="P330" s="30" t="s">
        <v>1185</v>
      </c>
      <c r="Q330" s="30"/>
      <c r="R330" s="30"/>
      <c r="S330" s="32"/>
      <c r="T330" s="32"/>
      <c r="U330" s="30" t="s">
        <v>38</v>
      </c>
      <c r="V330" s="30"/>
      <c r="W330" s="30"/>
      <c r="X330" s="30"/>
      <c r="Y330" s="30"/>
      <c r="Z330" s="31" t="s">
        <v>3193</v>
      </c>
      <c r="AA330" s="30"/>
      <c r="AC330" t="s">
        <v>67</v>
      </c>
      <c r="AE330" t="s">
        <v>3192</v>
      </c>
      <c r="AF330" t="s">
        <v>3191</v>
      </c>
      <c r="AG330" t="s">
        <v>3188</v>
      </c>
      <c r="AH330" t="s">
        <v>3189</v>
      </c>
    </row>
    <row r="331" spans="1:34" ht="60" customHeight="1">
      <c r="A331" s="1"/>
      <c r="B331" s="30" t="s">
        <v>3197</v>
      </c>
      <c r="C331" s="30" t="s">
        <v>3201</v>
      </c>
      <c r="D331" s="30" t="s">
        <v>3198</v>
      </c>
      <c r="E331" s="30" t="s">
        <v>3198</v>
      </c>
      <c r="F331" s="31" t="s">
        <v>3196</v>
      </c>
      <c r="G331" s="31" t="s">
        <v>3195</v>
      </c>
      <c r="H331" s="30" t="s">
        <v>62</v>
      </c>
      <c r="I331" s="32" t="s">
        <v>3194</v>
      </c>
      <c r="J331" s="32"/>
      <c r="K331" s="32" t="s">
        <v>3194</v>
      </c>
      <c r="L331" s="30" t="s">
        <v>64</v>
      </c>
      <c r="M331" s="31" t="s">
        <v>252</v>
      </c>
      <c r="N331" s="33" t="s">
        <v>63</v>
      </c>
      <c r="O331" s="33"/>
      <c r="P331" s="30" t="s">
        <v>1185</v>
      </c>
      <c r="Q331" s="30"/>
      <c r="R331" s="30"/>
      <c r="S331" s="32"/>
      <c r="T331" s="32"/>
      <c r="U331" s="30" t="s">
        <v>38</v>
      </c>
      <c r="V331" s="30"/>
      <c r="W331" s="30"/>
      <c r="X331" s="30"/>
      <c r="Y331" s="30"/>
      <c r="Z331" s="31" t="s">
        <v>3204</v>
      </c>
      <c r="AA331" s="30"/>
      <c r="AC331" t="s">
        <v>67</v>
      </c>
      <c r="AE331" t="s">
        <v>3203</v>
      </c>
      <c r="AF331" t="s">
        <v>3202</v>
      </c>
      <c r="AG331" t="s">
        <v>3199</v>
      </c>
      <c r="AH331" t="s">
        <v>3200</v>
      </c>
    </row>
    <row r="332" spans="1:34" ht="14.4" hidden="1" customHeight="1">
      <c r="A332" s="1"/>
      <c r="B332" s="30" t="s">
        <v>3208</v>
      </c>
      <c r="C332" s="30" t="s">
        <v>3212</v>
      </c>
      <c r="D332" s="30" t="s">
        <v>3209</v>
      </c>
      <c r="E332" s="30" t="s">
        <v>3209</v>
      </c>
      <c r="F332" s="31" t="s">
        <v>3207</v>
      </c>
      <c r="G332" s="31" t="s">
        <v>3206</v>
      </c>
      <c r="H332" s="30" t="s">
        <v>62</v>
      </c>
      <c r="I332" s="32" t="s">
        <v>3205</v>
      </c>
      <c r="J332" s="32"/>
      <c r="K332" s="32" t="s">
        <v>3205</v>
      </c>
      <c r="L332" s="30" t="s">
        <v>64</v>
      </c>
      <c r="M332" s="31" t="s">
        <v>571</v>
      </c>
      <c r="N332" s="33"/>
      <c r="O332" s="33" t="s">
        <v>539</v>
      </c>
      <c r="P332" s="30" t="s">
        <v>1185</v>
      </c>
      <c r="Q332" s="30"/>
      <c r="R332" s="30"/>
      <c r="S332" s="32"/>
      <c r="T332" s="32"/>
      <c r="U332" s="30" t="s">
        <v>38</v>
      </c>
      <c r="V332" s="30"/>
      <c r="W332" s="30"/>
      <c r="X332" s="30"/>
      <c r="Y332" s="30"/>
      <c r="Z332" s="31" t="s">
        <v>3215</v>
      </c>
      <c r="AA332" s="30"/>
      <c r="AC332" t="s">
        <v>67</v>
      </c>
      <c r="AE332" t="s">
        <v>3214</v>
      </c>
      <c r="AF332" t="s">
        <v>3213</v>
      </c>
      <c r="AG332" t="s">
        <v>3210</v>
      </c>
      <c r="AH332" t="s">
        <v>3211</v>
      </c>
    </row>
    <row r="333" spans="1:34" ht="48.45" hidden="1" customHeight="1">
      <c r="A333" s="1"/>
      <c r="B333" s="30" t="s">
        <v>3219</v>
      </c>
      <c r="C333" s="30" t="s">
        <v>3223</v>
      </c>
      <c r="D333" s="30" t="s">
        <v>3220</v>
      </c>
      <c r="E333" s="30" t="s">
        <v>3220</v>
      </c>
      <c r="F333" s="31" t="s">
        <v>3218</v>
      </c>
      <c r="G333" s="31" t="s">
        <v>3217</v>
      </c>
      <c r="H333" s="30" t="s">
        <v>62</v>
      </c>
      <c r="I333" s="32" t="s">
        <v>3216</v>
      </c>
      <c r="J333" s="32"/>
      <c r="K333" s="32" t="s">
        <v>3216</v>
      </c>
      <c r="L333" s="30" t="s">
        <v>64</v>
      </c>
      <c r="M333" s="31" t="s">
        <v>210</v>
      </c>
      <c r="N333" s="33" t="s">
        <v>63</v>
      </c>
      <c r="O333" s="33"/>
      <c r="P333" s="30" t="s">
        <v>1185</v>
      </c>
      <c r="Q333" s="30"/>
      <c r="R333" s="30"/>
      <c r="S333" s="32"/>
      <c r="T333" s="32"/>
      <c r="U333" s="30" t="s">
        <v>38</v>
      </c>
      <c r="V333" s="30"/>
      <c r="W333" s="30"/>
      <c r="X333" s="30"/>
      <c r="Y333" s="30"/>
      <c r="Z333" s="31" t="s">
        <v>3226</v>
      </c>
      <c r="AA333" s="30"/>
      <c r="AC333" t="s">
        <v>67</v>
      </c>
      <c r="AE333" t="s">
        <v>3225</v>
      </c>
      <c r="AF333" t="s">
        <v>3224</v>
      </c>
      <c r="AG333" t="s">
        <v>3221</v>
      </c>
      <c r="AH333" t="s">
        <v>3222</v>
      </c>
    </row>
    <row r="334" spans="1:34" ht="60" customHeight="1">
      <c r="A334" s="1"/>
      <c r="B334" s="30" t="s">
        <v>3229</v>
      </c>
      <c r="C334" s="30" t="s">
        <v>3233</v>
      </c>
      <c r="D334" s="30" t="s">
        <v>3230</v>
      </c>
      <c r="E334" s="30" t="s">
        <v>3230</v>
      </c>
      <c r="F334" s="31" t="s">
        <v>3228</v>
      </c>
      <c r="G334" s="31" t="s">
        <v>3227</v>
      </c>
      <c r="H334" s="30" t="s">
        <v>62</v>
      </c>
      <c r="I334" s="32" t="s">
        <v>147</v>
      </c>
      <c r="J334" s="32"/>
      <c r="K334" s="32" t="s">
        <v>147</v>
      </c>
      <c r="L334" s="30" t="s">
        <v>64</v>
      </c>
      <c r="M334" s="31" t="s">
        <v>284</v>
      </c>
      <c r="N334" s="33" t="s">
        <v>63</v>
      </c>
      <c r="O334" s="33"/>
      <c r="P334" s="30" t="s">
        <v>1185</v>
      </c>
      <c r="Q334" s="30"/>
      <c r="R334" s="30"/>
      <c r="S334" s="32"/>
      <c r="T334" s="32"/>
      <c r="U334" s="30" t="s">
        <v>38</v>
      </c>
      <c r="V334" s="30"/>
      <c r="W334" s="30"/>
      <c r="X334" s="30"/>
      <c r="Y334" s="30"/>
      <c r="Z334" s="31" t="s">
        <v>3236</v>
      </c>
      <c r="AA334" s="30"/>
      <c r="AC334" t="s">
        <v>67</v>
      </c>
      <c r="AE334" t="s">
        <v>3235</v>
      </c>
      <c r="AF334" t="s">
        <v>3234</v>
      </c>
      <c r="AG334" t="s">
        <v>3231</v>
      </c>
      <c r="AH334" t="s">
        <v>3232</v>
      </c>
    </row>
    <row r="335" spans="1:34" ht="60" customHeight="1">
      <c r="A335" s="1"/>
      <c r="B335" s="30" t="s">
        <v>3239</v>
      </c>
      <c r="C335" s="30" t="s">
        <v>3243</v>
      </c>
      <c r="D335" s="30" t="s">
        <v>3240</v>
      </c>
      <c r="E335" s="30" t="s">
        <v>3240</v>
      </c>
      <c r="F335" s="31" t="s">
        <v>3238</v>
      </c>
      <c r="G335" s="31" t="s">
        <v>3237</v>
      </c>
      <c r="H335" s="30" t="s">
        <v>62</v>
      </c>
      <c r="I335" s="32" t="s">
        <v>745</v>
      </c>
      <c r="J335" s="32"/>
      <c r="K335" s="32" t="s">
        <v>745</v>
      </c>
      <c r="L335" s="30" t="s">
        <v>64</v>
      </c>
      <c r="M335" s="31" t="s">
        <v>704</v>
      </c>
      <c r="N335" s="33" t="s">
        <v>63</v>
      </c>
      <c r="O335" s="33"/>
      <c r="P335" s="30" t="s">
        <v>1185</v>
      </c>
      <c r="Q335" s="30"/>
      <c r="R335" s="30"/>
      <c r="S335" s="32"/>
      <c r="T335" s="32"/>
      <c r="U335" s="30" t="s">
        <v>38</v>
      </c>
      <c r="V335" s="30"/>
      <c r="W335" s="30"/>
      <c r="X335" s="30"/>
      <c r="Y335" s="30"/>
      <c r="Z335" s="31" t="s">
        <v>3246</v>
      </c>
      <c r="AA335" s="30"/>
      <c r="AC335" t="s">
        <v>67</v>
      </c>
      <c r="AE335" t="s">
        <v>3245</v>
      </c>
      <c r="AF335" t="s">
        <v>3244</v>
      </c>
      <c r="AG335" t="s">
        <v>3241</v>
      </c>
      <c r="AH335" t="s">
        <v>3242</v>
      </c>
    </row>
    <row r="336" spans="1:34" ht="60" customHeight="1">
      <c r="A336" s="1"/>
      <c r="B336" s="30" t="s">
        <v>3250</v>
      </c>
      <c r="C336" s="30" t="s">
        <v>3254</v>
      </c>
      <c r="D336" s="30" t="s">
        <v>3251</v>
      </c>
      <c r="E336" s="30" t="s">
        <v>3251</v>
      </c>
      <c r="F336" s="31" t="s">
        <v>3249</v>
      </c>
      <c r="G336" s="31" t="s">
        <v>3248</v>
      </c>
      <c r="H336" s="30" t="s">
        <v>62</v>
      </c>
      <c r="I336" s="32" t="s">
        <v>3247</v>
      </c>
      <c r="J336" s="32"/>
      <c r="K336" s="32" t="s">
        <v>3247</v>
      </c>
      <c r="L336" s="30" t="s">
        <v>64</v>
      </c>
      <c r="M336" s="31" t="s">
        <v>124</v>
      </c>
      <c r="N336" s="33"/>
      <c r="O336" s="33" t="s">
        <v>613</v>
      </c>
      <c r="P336" s="30" t="s">
        <v>1185</v>
      </c>
      <c r="Q336" s="30"/>
      <c r="R336" s="30"/>
      <c r="S336" s="32"/>
      <c r="T336" s="32"/>
      <c r="U336" s="30" t="s">
        <v>38</v>
      </c>
      <c r="V336" s="30"/>
      <c r="W336" s="30"/>
      <c r="X336" s="30"/>
      <c r="Y336" s="30"/>
      <c r="Z336" s="31" t="s">
        <v>3257</v>
      </c>
      <c r="AA336" s="30"/>
      <c r="AC336" t="s">
        <v>67</v>
      </c>
      <c r="AE336" t="s">
        <v>3256</v>
      </c>
      <c r="AF336" t="s">
        <v>3255</v>
      </c>
      <c r="AG336" t="s">
        <v>3252</v>
      </c>
      <c r="AH336" t="s">
        <v>3253</v>
      </c>
    </row>
    <row r="337" spans="1:34" ht="55.05" hidden="1" customHeight="1">
      <c r="A337" s="1"/>
      <c r="B337" s="30" t="s">
        <v>3261</v>
      </c>
      <c r="C337" s="30" t="s">
        <v>3265</v>
      </c>
      <c r="D337" s="30" t="s">
        <v>3262</v>
      </c>
      <c r="E337" s="30" t="s">
        <v>3262</v>
      </c>
      <c r="F337" s="31" t="s">
        <v>3260</v>
      </c>
      <c r="G337" s="31" t="s">
        <v>3259</v>
      </c>
      <c r="H337" s="30" t="s">
        <v>62</v>
      </c>
      <c r="I337" s="32" t="s">
        <v>3258</v>
      </c>
      <c r="J337" s="32"/>
      <c r="K337" s="32" t="s">
        <v>3258</v>
      </c>
      <c r="L337" s="30" t="s">
        <v>64</v>
      </c>
      <c r="M337" s="31" t="s">
        <v>3269</v>
      </c>
      <c r="N337" s="33" t="s">
        <v>63</v>
      </c>
      <c r="O337" s="33"/>
      <c r="P337" s="30" t="s">
        <v>1185</v>
      </c>
      <c r="Q337" s="30"/>
      <c r="R337" s="30"/>
      <c r="S337" s="32"/>
      <c r="T337" s="32"/>
      <c r="U337" s="30" t="s">
        <v>38</v>
      </c>
      <c r="V337" s="30"/>
      <c r="W337" s="30"/>
      <c r="X337" s="30"/>
      <c r="Y337" s="30"/>
      <c r="Z337" s="31" t="s">
        <v>3268</v>
      </c>
      <c r="AA337" s="30"/>
      <c r="AC337" t="s">
        <v>67</v>
      </c>
      <c r="AE337" t="s">
        <v>3267</v>
      </c>
      <c r="AF337" t="s">
        <v>3266</v>
      </c>
      <c r="AG337" t="s">
        <v>3263</v>
      </c>
      <c r="AH337" t="s">
        <v>3264</v>
      </c>
    </row>
    <row r="338" spans="1:34" ht="60" customHeight="1">
      <c r="A338" s="1"/>
      <c r="B338" s="30" t="s">
        <v>3273</v>
      </c>
      <c r="C338" s="30" t="s">
        <v>3277</v>
      </c>
      <c r="D338" s="30" t="s">
        <v>3274</v>
      </c>
      <c r="E338" s="30" t="s">
        <v>3274</v>
      </c>
      <c r="F338" s="31" t="s">
        <v>3272</v>
      </c>
      <c r="G338" s="31" t="s">
        <v>3271</v>
      </c>
      <c r="H338" s="30" t="s">
        <v>62</v>
      </c>
      <c r="I338" s="32" t="s">
        <v>3270</v>
      </c>
      <c r="J338" s="32"/>
      <c r="K338" s="32" t="s">
        <v>3270</v>
      </c>
      <c r="L338" s="30" t="s">
        <v>64</v>
      </c>
      <c r="M338" s="31" t="s">
        <v>199</v>
      </c>
      <c r="N338" s="33"/>
      <c r="O338" s="33" t="s">
        <v>613</v>
      </c>
      <c r="P338" s="30" t="s">
        <v>1185</v>
      </c>
      <c r="Q338" s="30"/>
      <c r="R338" s="30"/>
      <c r="S338" s="32"/>
      <c r="T338" s="32"/>
      <c r="U338" s="30" t="s">
        <v>38</v>
      </c>
      <c r="V338" s="30"/>
      <c r="W338" s="30"/>
      <c r="X338" s="30"/>
      <c r="Y338" s="30"/>
      <c r="Z338" s="31" t="s">
        <v>3280</v>
      </c>
      <c r="AA338" s="30"/>
      <c r="AC338" t="s">
        <v>67</v>
      </c>
      <c r="AE338" t="s">
        <v>3279</v>
      </c>
      <c r="AF338" t="s">
        <v>3278</v>
      </c>
      <c r="AG338" t="s">
        <v>3275</v>
      </c>
      <c r="AH338" t="s">
        <v>3276</v>
      </c>
    </row>
    <row r="339" spans="1:34" ht="60" customHeight="1">
      <c r="A339" s="1"/>
      <c r="B339" s="30" t="s">
        <v>3284</v>
      </c>
      <c r="C339" s="30" t="s">
        <v>3288</v>
      </c>
      <c r="D339" s="30" t="s">
        <v>3285</v>
      </c>
      <c r="E339" s="30" t="s">
        <v>3285</v>
      </c>
      <c r="F339" s="31" t="s">
        <v>3283</v>
      </c>
      <c r="G339" s="31" t="s">
        <v>3282</v>
      </c>
      <c r="H339" s="30" t="s">
        <v>62</v>
      </c>
      <c r="I339" s="32" t="s">
        <v>3281</v>
      </c>
      <c r="J339" s="32"/>
      <c r="K339" s="32" t="s">
        <v>3281</v>
      </c>
      <c r="L339" s="30" t="s">
        <v>64</v>
      </c>
      <c r="M339" s="31" t="s">
        <v>66</v>
      </c>
      <c r="N339" s="33"/>
      <c r="O339" s="33" t="s">
        <v>613</v>
      </c>
      <c r="P339" s="30" t="s">
        <v>1185</v>
      </c>
      <c r="Q339" s="30"/>
      <c r="R339" s="30"/>
      <c r="S339" s="32"/>
      <c r="T339" s="32"/>
      <c r="U339" s="30" t="s">
        <v>38</v>
      </c>
      <c r="V339" s="30"/>
      <c r="W339" s="30"/>
      <c r="X339" s="30"/>
      <c r="Y339" s="30"/>
      <c r="Z339" s="31" t="s">
        <v>3291</v>
      </c>
      <c r="AA339" s="30"/>
      <c r="AC339" t="s">
        <v>67</v>
      </c>
      <c r="AE339" t="s">
        <v>3290</v>
      </c>
      <c r="AF339" t="s">
        <v>3289</v>
      </c>
      <c r="AG339" t="s">
        <v>3286</v>
      </c>
      <c r="AH339" t="s">
        <v>3287</v>
      </c>
    </row>
    <row r="340" spans="1:34" ht="60" customHeight="1">
      <c r="A340" s="1"/>
      <c r="B340" s="30" t="s">
        <v>3294</v>
      </c>
      <c r="C340" s="30" t="s">
        <v>3298</v>
      </c>
      <c r="D340" s="30" t="s">
        <v>3295</v>
      </c>
      <c r="E340" s="30" t="s">
        <v>3295</v>
      </c>
      <c r="F340" s="31" t="s">
        <v>3293</v>
      </c>
      <c r="G340" s="31" t="s">
        <v>3292</v>
      </c>
      <c r="H340" s="30" t="s">
        <v>62</v>
      </c>
      <c r="I340" s="32" t="s">
        <v>725</v>
      </c>
      <c r="J340" s="32"/>
      <c r="K340" s="32" t="s">
        <v>725</v>
      </c>
      <c r="L340" s="30" t="s">
        <v>64</v>
      </c>
      <c r="M340" s="31" t="s">
        <v>188</v>
      </c>
      <c r="N340" s="33"/>
      <c r="O340" s="33" t="s">
        <v>613</v>
      </c>
      <c r="P340" s="30" t="s">
        <v>1185</v>
      </c>
      <c r="Q340" s="30"/>
      <c r="R340" s="30"/>
      <c r="S340" s="32"/>
      <c r="T340" s="32"/>
      <c r="U340" s="30" t="s">
        <v>38</v>
      </c>
      <c r="V340" s="30"/>
      <c r="W340" s="30"/>
      <c r="X340" s="30"/>
      <c r="Y340" s="30"/>
      <c r="Z340" s="31" t="s">
        <v>3301</v>
      </c>
      <c r="AA340" s="30"/>
      <c r="AC340" t="s">
        <v>67</v>
      </c>
      <c r="AE340" t="s">
        <v>3300</v>
      </c>
      <c r="AF340" t="s">
        <v>3299</v>
      </c>
      <c r="AG340" t="s">
        <v>3296</v>
      </c>
      <c r="AH340" t="s">
        <v>3297</v>
      </c>
    </row>
    <row r="341" spans="1:34" ht="60" customHeight="1">
      <c r="A341" s="1"/>
      <c r="B341" s="30" t="s">
        <v>3305</v>
      </c>
      <c r="C341" s="30" t="s">
        <v>3309</v>
      </c>
      <c r="D341" s="30" t="s">
        <v>3306</v>
      </c>
      <c r="E341" s="30" t="s">
        <v>3306</v>
      </c>
      <c r="F341" s="31" t="s">
        <v>3304</v>
      </c>
      <c r="G341" s="31" t="s">
        <v>3303</v>
      </c>
      <c r="H341" s="30" t="s">
        <v>62</v>
      </c>
      <c r="I341" s="32" t="s">
        <v>3302</v>
      </c>
      <c r="J341" s="32"/>
      <c r="K341" s="32" t="s">
        <v>3302</v>
      </c>
      <c r="L341" s="30" t="s">
        <v>64</v>
      </c>
      <c r="M341" s="31" t="s">
        <v>102</v>
      </c>
      <c r="N341" s="33"/>
      <c r="O341" s="33" t="s">
        <v>613</v>
      </c>
      <c r="P341" s="30" t="s">
        <v>1185</v>
      </c>
      <c r="Q341" s="30"/>
      <c r="R341" s="30"/>
      <c r="S341" s="32"/>
      <c r="T341" s="32"/>
      <c r="U341" s="30" t="s">
        <v>38</v>
      </c>
      <c r="V341" s="30"/>
      <c r="W341" s="30"/>
      <c r="X341" s="30"/>
      <c r="Y341" s="30"/>
      <c r="Z341" s="31" t="s">
        <v>3312</v>
      </c>
      <c r="AA341" s="30"/>
      <c r="AC341" t="s">
        <v>67</v>
      </c>
      <c r="AE341" t="s">
        <v>3311</v>
      </c>
      <c r="AF341" t="s">
        <v>3310</v>
      </c>
      <c r="AG341" t="s">
        <v>3307</v>
      </c>
      <c r="AH341" t="s">
        <v>3308</v>
      </c>
    </row>
    <row r="342" spans="1:34" ht="60" customHeight="1">
      <c r="A342" s="1"/>
      <c r="B342" s="30" t="s">
        <v>3315</v>
      </c>
      <c r="C342" s="30" t="s">
        <v>3319</v>
      </c>
      <c r="D342" s="30" t="s">
        <v>3316</v>
      </c>
      <c r="E342" s="30" t="s">
        <v>3316</v>
      </c>
      <c r="F342" s="31" t="s">
        <v>3314</v>
      </c>
      <c r="G342" s="31" t="s">
        <v>3313</v>
      </c>
      <c r="H342" s="30" t="s">
        <v>62</v>
      </c>
      <c r="I342" s="32" t="s">
        <v>1559</v>
      </c>
      <c r="J342" s="32"/>
      <c r="K342" s="32" t="s">
        <v>1559</v>
      </c>
      <c r="L342" s="30" t="s">
        <v>64</v>
      </c>
      <c r="M342" s="31" t="s">
        <v>487</v>
      </c>
      <c r="N342" s="33" t="s">
        <v>63</v>
      </c>
      <c r="O342" s="33"/>
      <c r="P342" s="30" t="s">
        <v>1185</v>
      </c>
      <c r="Q342" s="30"/>
      <c r="R342" s="30"/>
      <c r="S342" s="32"/>
      <c r="T342" s="32"/>
      <c r="U342" s="30" t="s">
        <v>38</v>
      </c>
      <c r="V342" s="30"/>
      <c r="W342" s="30"/>
      <c r="X342" s="30"/>
      <c r="Y342" s="30"/>
      <c r="Z342" s="31" t="s">
        <v>3322</v>
      </c>
      <c r="AA342" s="30"/>
      <c r="AC342" t="s">
        <v>67</v>
      </c>
      <c r="AE342" t="s">
        <v>3321</v>
      </c>
      <c r="AF342" t="s">
        <v>3320</v>
      </c>
      <c r="AG342" t="s">
        <v>3317</v>
      </c>
      <c r="AH342" t="s">
        <v>3318</v>
      </c>
    </row>
    <row r="343" spans="1:34" ht="55.05" hidden="1" customHeight="1">
      <c r="A343" s="1"/>
      <c r="B343" s="30" t="s">
        <v>3326</v>
      </c>
      <c r="C343" s="30" t="s">
        <v>2949</v>
      </c>
      <c r="D343" s="30" t="s">
        <v>1163</v>
      </c>
      <c r="E343" s="30" t="s">
        <v>1163</v>
      </c>
      <c r="F343" s="31" t="s">
        <v>3325</v>
      </c>
      <c r="G343" s="31" t="s">
        <v>3324</v>
      </c>
      <c r="H343" s="30" t="s">
        <v>62</v>
      </c>
      <c r="I343" s="32" t="s">
        <v>3323</v>
      </c>
      <c r="J343" s="32"/>
      <c r="K343" s="32" t="s">
        <v>3323</v>
      </c>
      <c r="L343" s="30" t="s">
        <v>64</v>
      </c>
      <c r="M343" s="31" t="s">
        <v>560</v>
      </c>
      <c r="N343" s="33"/>
      <c r="O343" s="33" t="s">
        <v>539</v>
      </c>
      <c r="P343" s="30" t="s">
        <v>1185</v>
      </c>
      <c r="Q343" s="30"/>
      <c r="R343" s="30"/>
      <c r="S343" s="32"/>
      <c r="T343" s="32"/>
      <c r="U343" s="30" t="s">
        <v>39</v>
      </c>
      <c r="V343" s="30"/>
      <c r="W343" s="30"/>
      <c r="X343" s="30"/>
      <c r="Y343" s="30"/>
      <c r="Z343" s="31" t="s">
        <v>3331</v>
      </c>
      <c r="AA343" s="30"/>
      <c r="AC343" t="s">
        <v>67</v>
      </c>
      <c r="AE343" t="s">
        <v>3330</v>
      </c>
      <c r="AF343" t="s">
        <v>3329</v>
      </c>
      <c r="AG343" t="s">
        <v>3327</v>
      </c>
      <c r="AH343" t="s">
        <v>3328</v>
      </c>
    </row>
    <row r="344" spans="1:34" ht="48.45" hidden="1" customHeight="1">
      <c r="A344" s="1"/>
      <c r="B344" s="30" t="s">
        <v>3335</v>
      </c>
      <c r="C344" s="30" t="s">
        <v>3336</v>
      </c>
      <c r="D344" s="30" t="s">
        <v>3336</v>
      </c>
      <c r="E344" s="30" t="s">
        <v>3336</v>
      </c>
      <c r="F344" s="31" t="s">
        <v>3334</v>
      </c>
      <c r="G344" s="31" t="s">
        <v>3333</v>
      </c>
      <c r="H344" s="30" t="s">
        <v>62</v>
      </c>
      <c r="I344" s="32" t="s">
        <v>3332</v>
      </c>
      <c r="J344" s="32"/>
      <c r="K344" s="32" t="s">
        <v>3332</v>
      </c>
      <c r="L344" s="30" t="s">
        <v>64</v>
      </c>
      <c r="M344" s="31" t="s">
        <v>210</v>
      </c>
      <c r="N344" s="33"/>
      <c r="O344" s="33" t="s">
        <v>613</v>
      </c>
      <c r="P344" s="30" t="s">
        <v>1185</v>
      </c>
      <c r="Q344" s="30"/>
      <c r="R344" s="30"/>
      <c r="S344" s="32"/>
      <c r="T344" s="32"/>
      <c r="U344" s="30" t="s">
        <v>38</v>
      </c>
      <c r="V344" s="30"/>
      <c r="W344" s="30"/>
      <c r="X344" s="30"/>
      <c r="Y344" s="30"/>
      <c r="Z344" s="31" t="s">
        <v>3341</v>
      </c>
      <c r="AA344" s="30"/>
      <c r="AE344" t="s">
        <v>3340</v>
      </c>
      <c r="AF344" t="s">
        <v>3337</v>
      </c>
      <c r="AG344" t="s">
        <v>3338</v>
      </c>
      <c r="AH344" t="s">
        <v>3339</v>
      </c>
    </row>
    <row r="345" spans="1:34" ht="60" customHeight="1">
      <c r="A345" s="1"/>
      <c r="B345" s="30" t="s">
        <v>3345</v>
      </c>
      <c r="C345" s="30" t="s">
        <v>3346</v>
      </c>
      <c r="D345" s="30" t="s">
        <v>3346</v>
      </c>
      <c r="E345" s="30" t="s">
        <v>3346</v>
      </c>
      <c r="F345" s="31" t="s">
        <v>3344</v>
      </c>
      <c r="G345" s="31" t="s">
        <v>3343</v>
      </c>
      <c r="H345" s="30" t="s">
        <v>62</v>
      </c>
      <c r="I345" s="32" t="s">
        <v>3342</v>
      </c>
      <c r="J345" s="32"/>
      <c r="K345" s="32" t="s">
        <v>3342</v>
      </c>
      <c r="L345" s="30" t="s">
        <v>64</v>
      </c>
      <c r="M345" s="31" t="s">
        <v>284</v>
      </c>
      <c r="N345" s="33"/>
      <c r="O345" s="33" t="s">
        <v>613</v>
      </c>
      <c r="P345" s="30" t="s">
        <v>1185</v>
      </c>
      <c r="Q345" s="30"/>
      <c r="R345" s="30"/>
      <c r="S345" s="32"/>
      <c r="T345" s="32"/>
      <c r="U345" s="30" t="s">
        <v>38</v>
      </c>
      <c r="V345" s="30"/>
      <c r="W345" s="30"/>
      <c r="X345" s="30"/>
      <c r="Y345" s="30"/>
      <c r="Z345" s="31" t="s">
        <v>3351</v>
      </c>
      <c r="AA345" s="30"/>
      <c r="AE345" t="s">
        <v>3350</v>
      </c>
      <c r="AF345" t="s">
        <v>3347</v>
      </c>
      <c r="AG345" t="s">
        <v>3348</v>
      </c>
      <c r="AH345" t="s">
        <v>3349</v>
      </c>
    </row>
    <row r="346" spans="1:34" ht="60" customHeight="1">
      <c r="A346" s="1"/>
      <c r="B346" s="30" t="s">
        <v>3355</v>
      </c>
      <c r="C346" s="30" t="s">
        <v>3359</v>
      </c>
      <c r="D346" s="30" t="s">
        <v>3356</v>
      </c>
      <c r="E346" s="30" t="s">
        <v>3356</v>
      </c>
      <c r="F346" s="31" t="s">
        <v>3354</v>
      </c>
      <c r="G346" s="31" t="s">
        <v>3353</v>
      </c>
      <c r="H346" s="30" t="s">
        <v>62</v>
      </c>
      <c r="I346" s="32" t="s">
        <v>3352</v>
      </c>
      <c r="J346" s="32"/>
      <c r="K346" s="32" t="s">
        <v>3352</v>
      </c>
      <c r="L346" s="30" t="s">
        <v>64</v>
      </c>
      <c r="M346" s="31" t="s">
        <v>1174</v>
      </c>
      <c r="N346" s="33" t="s">
        <v>63</v>
      </c>
      <c r="O346" s="33"/>
      <c r="P346" s="30" t="s">
        <v>1185</v>
      </c>
      <c r="Q346" s="30"/>
      <c r="R346" s="30"/>
      <c r="S346" s="32"/>
      <c r="T346" s="32"/>
      <c r="U346" s="30" t="s">
        <v>38</v>
      </c>
      <c r="V346" s="30"/>
      <c r="W346" s="30"/>
      <c r="X346" s="30"/>
      <c r="Y346" s="30"/>
      <c r="Z346" s="31" t="s">
        <v>3362</v>
      </c>
      <c r="AA346" s="30"/>
      <c r="AC346" t="s">
        <v>67</v>
      </c>
      <c r="AE346" t="s">
        <v>3361</v>
      </c>
      <c r="AF346" t="s">
        <v>3360</v>
      </c>
      <c r="AG346" t="s">
        <v>3357</v>
      </c>
      <c r="AH346" t="s">
        <v>3358</v>
      </c>
    </row>
    <row r="347" spans="1:34" ht="60" customHeight="1">
      <c r="A347" s="1"/>
      <c r="B347" s="30" t="s">
        <v>3366</v>
      </c>
      <c r="C347" s="30" t="s">
        <v>3370</v>
      </c>
      <c r="D347" s="30" t="s">
        <v>3367</v>
      </c>
      <c r="E347" s="30" t="s">
        <v>3367</v>
      </c>
      <c r="F347" s="31" t="s">
        <v>3365</v>
      </c>
      <c r="G347" s="31" t="s">
        <v>3364</v>
      </c>
      <c r="H347" s="30" t="s">
        <v>62</v>
      </c>
      <c r="I347" s="32" t="s">
        <v>3363</v>
      </c>
      <c r="J347" s="32"/>
      <c r="K347" s="32" t="s">
        <v>3363</v>
      </c>
      <c r="L347" s="30" t="s">
        <v>64</v>
      </c>
      <c r="M347" s="31" t="s">
        <v>124</v>
      </c>
      <c r="N347" s="33"/>
      <c r="O347" s="33" t="s">
        <v>613</v>
      </c>
      <c r="P347" s="30" t="s">
        <v>1185</v>
      </c>
      <c r="Q347" s="30"/>
      <c r="R347" s="30"/>
      <c r="S347" s="32"/>
      <c r="T347" s="32"/>
      <c r="U347" s="30" t="s">
        <v>38</v>
      </c>
      <c r="V347" s="30"/>
      <c r="W347" s="30"/>
      <c r="X347" s="30"/>
      <c r="Y347" s="30"/>
      <c r="Z347" s="31" t="s">
        <v>3373</v>
      </c>
      <c r="AA347" s="30"/>
      <c r="AC347" t="s">
        <v>67</v>
      </c>
      <c r="AE347" t="s">
        <v>3372</v>
      </c>
      <c r="AF347" t="s">
        <v>3371</v>
      </c>
      <c r="AG347" t="s">
        <v>3368</v>
      </c>
      <c r="AH347" t="s">
        <v>3369</v>
      </c>
    </row>
    <row r="348" spans="1:34" ht="60" customHeight="1">
      <c r="A348" s="1"/>
      <c r="B348" s="30" t="s">
        <v>3377</v>
      </c>
      <c r="C348" s="30" t="s">
        <v>3381</v>
      </c>
      <c r="D348" s="30" t="s">
        <v>3378</v>
      </c>
      <c r="E348" s="30" t="s">
        <v>3378</v>
      </c>
      <c r="F348" s="31" t="s">
        <v>3376</v>
      </c>
      <c r="G348" s="31" t="s">
        <v>3375</v>
      </c>
      <c r="H348" s="30" t="s">
        <v>62</v>
      </c>
      <c r="I348" s="32" t="s">
        <v>3374</v>
      </c>
      <c r="J348" s="32"/>
      <c r="K348" s="32" t="s">
        <v>3374</v>
      </c>
      <c r="L348" s="30" t="s">
        <v>64</v>
      </c>
      <c r="M348" s="31" t="s">
        <v>178</v>
      </c>
      <c r="N348" s="33"/>
      <c r="O348" s="33" t="s">
        <v>613</v>
      </c>
      <c r="P348" s="30" t="s">
        <v>1185</v>
      </c>
      <c r="Q348" s="30"/>
      <c r="R348" s="30"/>
      <c r="S348" s="32"/>
      <c r="T348" s="32"/>
      <c r="U348" s="30" t="s">
        <v>38</v>
      </c>
      <c r="V348" s="30"/>
      <c r="W348" s="30"/>
      <c r="X348" s="30"/>
      <c r="Y348" s="30"/>
      <c r="Z348" s="31" t="s">
        <v>3384</v>
      </c>
      <c r="AA348" s="30"/>
      <c r="AC348" t="s">
        <v>67</v>
      </c>
      <c r="AE348" t="s">
        <v>3383</v>
      </c>
      <c r="AF348" t="s">
        <v>3382</v>
      </c>
      <c r="AG348" t="s">
        <v>3379</v>
      </c>
      <c r="AH348" t="s">
        <v>3380</v>
      </c>
    </row>
    <row r="349" spans="1:34" ht="60" customHeight="1">
      <c r="A349" s="1"/>
      <c r="B349" s="30" t="s">
        <v>3388</v>
      </c>
      <c r="C349" s="30" t="s">
        <v>3392</v>
      </c>
      <c r="D349" s="30" t="s">
        <v>3389</v>
      </c>
      <c r="E349" s="30" t="s">
        <v>3389</v>
      </c>
      <c r="F349" s="31" t="s">
        <v>3387</v>
      </c>
      <c r="G349" s="31" t="s">
        <v>3386</v>
      </c>
      <c r="H349" s="30" t="s">
        <v>62</v>
      </c>
      <c r="I349" s="32" t="s">
        <v>3385</v>
      </c>
      <c r="J349" s="32"/>
      <c r="K349" s="32" t="s">
        <v>3385</v>
      </c>
      <c r="L349" s="30" t="s">
        <v>64</v>
      </c>
      <c r="M349" s="31" t="s">
        <v>199</v>
      </c>
      <c r="N349" s="33"/>
      <c r="O349" s="33" t="s">
        <v>613</v>
      </c>
      <c r="P349" s="30" t="s">
        <v>1185</v>
      </c>
      <c r="Q349" s="30"/>
      <c r="R349" s="30"/>
      <c r="S349" s="32"/>
      <c r="T349" s="32"/>
      <c r="U349" s="30" t="s">
        <v>38</v>
      </c>
      <c r="V349" s="30"/>
      <c r="W349" s="30"/>
      <c r="X349" s="30"/>
      <c r="Y349" s="30"/>
      <c r="Z349" s="31" t="s">
        <v>3395</v>
      </c>
      <c r="AA349" s="30"/>
      <c r="AC349" t="s">
        <v>67</v>
      </c>
      <c r="AE349" t="s">
        <v>3394</v>
      </c>
      <c r="AF349" t="s">
        <v>3393</v>
      </c>
      <c r="AG349" t="s">
        <v>3390</v>
      </c>
      <c r="AH349" t="s">
        <v>3391</v>
      </c>
    </row>
    <row r="350" spans="1:34" ht="60" customHeight="1">
      <c r="A350" s="1"/>
      <c r="B350" s="30" t="s">
        <v>3398</v>
      </c>
      <c r="C350" s="30" t="s">
        <v>3402</v>
      </c>
      <c r="D350" s="30" t="s">
        <v>3399</v>
      </c>
      <c r="E350" s="30" t="s">
        <v>3399</v>
      </c>
      <c r="F350" s="31" t="s">
        <v>3397</v>
      </c>
      <c r="G350" s="31" t="s">
        <v>3396</v>
      </c>
      <c r="H350" s="30" t="s">
        <v>62</v>
      </c>
      <c r="I350" s="32" t="s">
        <v>674</v>
      </c>
      <c r="J350" s="32"/>
      <c r="K350" s="32" t="s">
        <v>674</v>
      </c>
      <c r="L350" s="30" t="s">
        <v>64</v>
      </c>
      <c r="M350" s="31" t="s">
        <v>956</v>
      </c>
      <c r="N350" s="33" t="s">
        <v>63</v>
      </c>
      <c r="O350" s="33"/>
      <c r="P350" s="30" t="s">
        <v>1185</v>
      </c>
      <c r="Q350" s="30"/>
      <c r="R350" s="30"/>
      <c r="S350" s="32"/>
      <c r="T350" s="32"/>
      <c r="U350" s="30" t="s">
        <v>38</v>
      </c>
      <c r="V350" s="30"/>
      <c r="W350" s="30"/>
      <c r="X350" s="30"/>
      <c r="Y350" s="30"/>
      <c r="Z350" s="31" t="s">
        <v>3405</v>
      </c>
      <c r="AA350" s="30"/>
      <c r="AC350" t="s">
        <v>67</v>
      </c>
      <c r="AE350" t="s">
        <v>3404</v>
      </c>
      <c r="AF350" t="s">
        <v>3403</v>
      </c>
      <c r="AG350" t="s">
        <v>3400</v>
      </c>
      <c r="AH350" t="s">
        <v>3401</v>
      </c>
    </row>
    <row r="351" spans="1:34" ht="60" customHeight="1">
      <c r="A351" s="1"/>
      <c r="B351" s="30" t="s">
        <v>3409</v>
      </c>
      <c r="C351" s="30" t="s">
        <v>3413</v>
      </c>
      <c r="D351" s="30" t="s">
        <v>3410</v>
      </c>
      <c r="E351" s="30" t="s">
        <v>3410</v>
      </c>
      <c r="F351" s="31" t="s">
        <v>3408</v>
      </c>
      <c r="G351" s="31" t="s">
        <v>3407</v>
      </c>
      <c r="H351" s="30" t="s">
        <v>62</v>
      </c>
      <c r="I351" s="32" t="s">
        <v>3406</v>
      </c>
      <c r="J351" s="32"/>
      <c r="K351" s="32" t="s">
        <v>3406</v>
      </c>
      <c r="L351" s="30" t="s">
        <v>64</v>
      </c>
      <c r="M351" s="31" t="s">
        <v>188</v>
      </c>
      <c r="N351" s="33"/>
      <c r="O351" s="33" t="s">
        <v>613</v>
      </c>
      <c r="P351" s="30" t="s">
        <v>1185</v>
      </c>
      <c r="Q351" s="30"/>
      <c r="R351" s="30"/>
      <c r="S351" s="32"/>
      <c r="T351" s="32"/>
      <c r="U351" s="30" t="s">
        <v>38</v>
      </c>
      <c r="V351" s="30"/>
      <c r="W351" s="30"/>
      <c r="X351" s="30"/>
      <c r="Y351" s="30"/>
      <c r="Z351" s="31" t="s">
        <v>3416</v>
      </c>
      <c r="AA351" s="30"/>
      <c r="AC351" t="s">
        <v>67</v>
      </c>
      <c r="AE351" t="s">
        <v>3415</v>
      </c>
      <c r="AF351" t="s">
        <v>3414</v>
      </c>
      <c r="AG351" t="s">
        <v>3411</v>
      </c>
      <c r="AH351" t="s">
        <v>3412</v>
      </c>
    </row>
    <row r="352" spans="1:34" ht="60" customHeight="1">
      <c r="A352" s="1"/>
      <c r="B352" s="30" t="s">
        <v>3421</v>
      </c>
      <c r="C352" s="30" t="s">
        <v>3425</v>
      </c>
      <c r="D352" s="30" t="s">
        <v>3422</v>
      </c>
      <c r="E352" s="30" t="s">
        <v>3422</v>
      </c>
      <c r="F352" s="31" t="s">
        <v>3420</v>
      </c>
      <c r="G352" s="31" t="s">
        <v>3419</v>
      </c>
      <c r="H352" s="30" t="s">
        <v>3417</v>
      </c>
      <c r="I352" s="32" t="s">
        <v>3418</v>
      </c>
      <c r="J352" s="32"/>
      <c r="K352" s="32" t="s">
        <v>3418</v>
      </c>
      <c r="L352" s="30" t="s">
        <v>64</v>
      </c>
      <c r="M352" s="31" t="s">
        <v>124</v>
      </c>
      <c r="N352" s="33" t="s">
        <v>63</v>
      </c>
      <c r="O352" s="33"/>
      <c r="P352" s="30" t="s">
        <v>65</v>
      </c>
      <c r="Q352" s="30"/>
      <c r="R352" s="30"/>
      <c r="S352" s="32"/>
      <c r="T352" s="32"/>
      <c r="U352" s="30"/>
      <c r="V352" s="30"/>
      <c r="W352" s="30"/>
      <c r="X352" s="30"/>
      <c r="Y352" s="30"/>
      <c r="Z352" s="31" t="s">
        <v>3428</v>
      </c>
      <c r="AA352" s="30"/>
      <c r="AC352" t="s">
        <v>67</v>
      </c>
      <c r="AE352" t="s">
        <v>3427</v>
      </c>
      <c r="AF352" t="s">
        <v>3426</v>
      </c>
      <c r="AG352" t="s">
        <v>3423</v>
      </c>
      <c r="AH352" t="s">
        <v>3424</v>
      </c>
    </row>
    <row r="353" spans="1:34" ht="14.4" hidden="1" customHeight="1">
      <c r="A353" s="1"/>
      <c r="B353" s="30" t="s">
        <v>3432</v>
      </c>
      <c r="C353" s="30" t="s">
        <v>3433</v>
      </c>
      <c r="D353" s="30" t="s">
        <v>3433</v>
      </c>
      <c r="E353" s="30" t="s">
        <v>3433</v>
      </c>
      <c r="F353" s="31" t="s">
        <v>3431</v>
      </c>
      <c r="G353" s="31" t="s">
        <v>3430</v>
      </c>
      <c r="H353" s="30" t="s">
        <v>3417</v>
      </c>
      <c r="I353" s="32" t="s">
        <v>3429</v>
      </c>
      <c r="J353" s="32"/>
      <c r="K353" s="32" t="s">
        <v>3429</v>
      </c>
      <c r="L353" s="30" t="s">
        <v>64</v>
      </c>
      <c r="M353" s="31" t="s">
        <v>113</v>
      </c>
      <c r="N353" s="33" t="s">
        <v>63</v>
      </c>
      <c r="O353" s="33"/>
      <c r="P353" s="30" t="s">
        <v>65</v>
      </c>
      <c r="Q353" s="30"/>
      <c r="R353" s="30"/>
      <c r="S353" s="32"/>
      <c r="T353" s="32"/>
      <c r="U353" s="30"/>
      <c r="V353" s="30"/>
      <c r="W353" s="30"/>
      <c r="X353" s="30"/>
      <c r="Y353" s="30"/>
      <c r="Z353" s="31" t="s">
        <v>3438</v>
      </c>
      <c r="AA353" s="30"/>
      <c r="AE353" t="s">
        <v>3437</v>
      </c>
      <c r="AF353" t="s">
        <v>3434</v>
      </c>
      <c r="AG353" t="s">
        <v>3435</v>
      </c>
      <c r="AH353" t="s">
        <v>3436</v>
      </c>
    </row>
    <row r="354" spans="1:34">
      <c r="A354" s="1"/>
      <c r="B354" s="30"/>
      <c r="C354" s="30"/>
      <c r="D354" s="30"/>
      <c r="E354" s="30"/>
      <c r="F354" s="31"/>
      <c r="G354" s="31"/>
      <c r="H354" s="30"/>
      <c r="I354" s="32"/>
      <c r="J354" s="32"/>
      <c r="K354" s="32"/>
      <c r="L354" s="30"/>
      <c r="M354" s="31"/>
      <c r="N354" s="33"/>
      <c r="O354" s="33"/>
      <c r="P354" s="30"/>
      <c r="Q354" s="30"/>
      <c r="R354" s="30"/>
      <c r="S354" s="32"/>
      <c r="T354" s="32"/>
      <c r="U354" s="30"/>
      <c r="V354" s="30"/>
      <c r="W354" s="30"/>
      <c r="X354" s="30"/>
      <c r="Y354" s="30"/>
      <c r="Z354" s="31"/>
      <c r="AA354" s="30"/>
    </row>
  </sheetData>
  <autoFilter ref="B23:AA354">
    <filterColumn colId="11">
      <filters blank="1">
        <filter val="01.04.2020"/>
        <filter val="01.05.2020"/>
        <filter val="01.06.2020"/>
        <filter val="01.07.2020"/>
        <filter val="01.08.2020"/>
        <filter val="01.09.2020"/>
        <filter val="01.10.2020"/>
        <filter val="01.11.2020"/>
        <filter val="01.12.2020"/>
        <filter val="02.09.2020"/>
        <filter val="02.11.2020"/>
        <filter val="03.08.2020"/>
        <filter val="04.05.2020"/>
        <filter val="05.05.2020"/>
        <filter val="05.10.2020"/>
        <filter val="05.11.2020"/>
        <filter val="07.07.2020"/>
        <filter val="08.06.2020"/>
        <filter val="08.09.2020"/>
        <filter val="10.03.2020"/>
        <filter val="11.11.2020"/>
        <filter val="12.05.2020"/>
        <filter val="13.04.2020"/>
        <filter val="13.07.2020"/>
        <filter val="14.09.2020"/>
        <filter val="15.09.2020"/>
        <filter val="16.11.2020"/>
        <filter val="18.05.2020"/>
        <filter val="18.06.2020"/>
        <filter val="20.07.2020"/>
        <filter val="21.09.2020"/>
        <filter val="24.08.2020"/>
        <filter val="26.10.2020"/>
      </filters>
    </filterColumn>
  </autoFilter>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AJ84"/>
  <sheetViews>
    <sheetView topLeftCell="A21" zoomScale="70" zoomScaleNormal="70" workbookViewId="0">
      <pane xSplit="2" ySplit="3" topLeftCell="J24" activePane="bottomRight" state="frozen"/>
      <selection activeCell="A21" sqref="A21"/>
      <selection pane="topRight" activeCell="C21" sqref="C21"/>
      <selection pane="bottomLeft" activeCell="A24" sqref="A24"/>
      <selection pane="bottomRight" activeCell="AB25" sqref="AB25"/>
    </sheetView>
  </sheetViews>
  <sheetFormatPr defaultRowHeight="14.4"/>
  <cols>
    <col min="1" max="1" width="8.88671875" style="1"/>
    <col min="2" max="2" width="31.5546875" style="1" customWidth="1"/>
    <col min="3" max="6" width="8.88671875" style="1"/>
    <col min="7" max="7" width="13.6640625" style="1" customWidth="1"/>
    <col min="8" max="12" width="8.88671875" style="1"/>
    <col min="13" max="13" width="11.6640625" style="1" customWidth="1"/>
    <col min="14" max="20" width="8.88671875" style="1"/>
    <col min="21" max="21" width="8.88671875" style="1" customWidth="1"/>
    <col min="22" max="24" width="8.88671875" style="1"/>
    <col min="25" max="25" width="18.5546875" style="1" customWidth="1"/>
    <col min="26" max="27" width="8.88671875" style="1" customWidth="1"/>
    <col min="28" max="28" width="31.44140625" style="1" customWidth="1"/>
    <col min="29" max="29" width="5.6640625" style="1" customWidth="1"/>
    <col min="30" max="30" width="4.88671875" style="1" customWidth="1"/>
    <col min="31" max="35" width="8.88671875" style="1"/>
    <col min="36" max="36" width="34.77734375" style="1" bestFit="1" customWidth="1"/>
    <col min="37" max="16384" width="8.88671875" style="1"/>
  </cols>
  <sheetData>
    <row r="1" spans="2:36" ht="12" customHeight="1">
      <c r="N1" s="2"/>
      <c r="O1" s="2"/>
      <c r="P1" s="2"/>
      <c r="R1" s="3"/>
      <c r="S1" s="3"/>
      <c r="T1" s="3"/>
      <c r="U1" s="3"/>
      <c r="AB1" s="4" t="s">
        <v>0</v>
      </c>
      <c r="AC1" s="5"/>
      <c r="AD1" s="6" t="s">
        <v>1</v>
      </c>
      <c r="AI1" s="1" t="s">
        <v>41</v>
      </c>
      <c r="AJ1" s="1" t="s">
        <v>45</v>
      </c>
    </row>
    <row r="2" spans="2:36" ht="14.4" customHeight="1">
      <c r="M2" s="2"/>
      <c r="N2" s="2"/>
      <c r="O2" s="2"/>
      <c r="P2" s="2"/>
      <c r="Q2" s="3"/>
      <c r="R2" s="3"/>
      <c r="S2" s="3"/>
      <c r="T2" s="3"/>
      <c r="U2" s="3"/>
      <c r="AB2" s="4"/>
      <c r="AC2" s="7"/>
      <c r="AD2" s="6" t="s">
        <v>2</v>
      </c>
      <c r="AI2" s="1" t="s">
        <v>42</v>
      </c>
      <c r="AJ2" s="1" t="s">
        <v>46</v>
      </c>
    </row>
    <row r="3" spans="2:36" ht="15.6">
      <c r="B3" s="8" t="s">
        <v>3</v>
      </c>
      <c r="C3" s="9" t="s">
        <v>57</v>
      </c>
      <c r="M3" s="2"/>
      <c r="N3" s="2"/>
      <c r="O3" s="2"/>
      <c r="P3" s="2"/>
      <c r="Q3" s="3"/>
      <c r="R3" s="3"/>
      <c r="S3" s="3"/>
      <c r="T3" s="3"/>
      <c r="U3" s="3"/>
      <c r="AB3" s="4"/>
      <c r="AC3" s="10"/>
      <c r="AD3" s="6" t="s">
        <v>4</v>
      </c>
      <c r="AI3" s="1" t="s">
        <v>43</v>
      </c>
      <c r="AJ3" s="1" t="s">
        <v>37</v>
      </c>
    </row>
    <row r="4" spans="2:36" ht="31.2" customHeight="1">
      <c r="B4" s="8" t="s">
        <v>5</v>
      </c>
      <c r="C4" s="50" t="s">
        <v>56</v>
      </c>
      <c r="D4" s="50"/>
      <c r="E4" s="50"/>
      <c r="F4" s="50"/>
      <c r="G4" s="50"/>
      <c r="H4" s="50"/>
      <c r="Q4" s="3"/>
      <c r="R4" s="3"/>
      <c r="S4" s="3"/>
      <c r="T4" s="3"/>
      <c r="U4" s="3"/>
      <c r="AB4" s="6"/>
      <c r="AC4" s="11"/>
      <c r="AD4" s="6" t="s">
        <v>6</v>
      </c>
      <c r="AJ4" s="1" t="s">
        <v>38</v>
      </c>
    </row>
    <row r="5" spans="2:36" ht="15.6">
      <c r="B5" s="8" t="s">
        <v>7</v>
      </c>
      <c r="C5" s="12" t="s">
        <v>58</v>
      </c>
      <c r="Q5" s="3"/>
      <c r="R5" s="3"/>
      <c r="S5" s="3"/>
      <c r="T5" s="3"/>
      <c r="U5" s="3"/>
      <c r="AJ5" s="1" t="s">
        <v>39</v>
      </c>
    </row>
    <row r="6" spans="2:36">
      <c r="R6" s="13"/>
      <c r="S6" s="13"/>
      <c r="T6" s="13"/>
      <c r="U6" s="13"/>
      <c r="AJ6" s="1" t="s">
        <v>40</v>
      </c>
    </row>
    <row r="7" spans="2:36" ht="15.6">
      <c r="J7" s="38" t="s">
        <v>8</v>
      </c>
      <c r="R7" s="13"/>
      <c r="S7" s="13"/>
      <c r="T7" s="13"/>
      <c r="U7" s="13"/>
    </row>
    <row r="8" spans="2:36" ht="15.6">
      <c r="B8" s="51" t="s">
        <v>47</v>
      </c>
      <c r="C8" s="51"/>
      <c r="D8" s="51"/>
      <c r="E8" s="51"/>
      <c r="F8" s="51"/>
      <c r="G8" s="51"/>
      <c r="H8" s="51"/>
      <c r="I8" s="51"/>
      <c r="J8" s="51"/>
      <c r="K8" s="51"/>
      <c r="L8" s="51"/>
      <c r="M8" s="51"/>
      <c r="N8" s="51"/>
      <c r="O8" s="51"/>
      <c r="P8" s="51"/>
      <c r="Q8" s="51"/>
      <c r="R8" s="51"/>
      <c r="S8" s="51"/>
      <c r="T8" s="51"/>
      <c r="U8" s="51"/>
    </row>
    <row r="9" spans="2:36" ht="33" customHeight="1">
      <c r="C9" s="52" t="s">
        <v>59</v>
      </c>
      <c r="D9" s="52"/>
      <c r="E9" s="52"/>
      <c r="F9" s="52"/>
      <c r="G9" s="52"/>
      <c r="H9" s="52"/>
      <c r="I9" s="52"/>
      <c r="J9" s="52"/>
      <c r="K9" s="52"/>
      <c r="L9" s="52"/>
      <c r="M9" s="52"/>
      <c r="N9" s="52"/>
      <c r="O9" s="52"/>
      <c r="P9" s="52"/>
      <c r="Q9" s="52"/>
      <c r="R9" s="52"/>
    </row>
    <row r="10" spans="2:36">
      <c r="C10" s="53" t="s">
        <v>9</v>
      </c>
      <c r="D10" s="53"/>
      <c r="E10" s="53"/>
      <c r="F10" s="53"/>
      <c r="G10" s="53"/>
      <c r="H10" s="53"/>
      <c r="I10" s="53"/>
      <c r="J10" s="53"/>
      <c r="K10" s="53"/>
      <c r="L10" s="53"/>
      <c r="M10" s="53"/>
      <c r="N10" s="53"/>
      <c r="O10" s="53"/>
      <c r="P10" s="53"/>
      <c r="Q10" s="53"/>
      <c r="R10" s="53"/>
    </row>
    <row r="13" spans="2:36">
      <c r="R13" s="15"/>
      <c r="S13" s="15" t="s">
        <v>10</v>
      </c>
      <c r="T13" s="15"/>
      <c r="U13" s="15"/>
    </row>
    <row r="14" spans="2:36">
      <c r="Q14" s="16" t="s">
        <v>3439</v>
      </c>
      <c r="R14" s="16"/>
      <c r="S14" s="16"/>
      <c r="T14" s="16"/>
      <c r="U14" s="16"/>
    </row>
    <row r="15" spans="2:36">
      <c r="Q15" s="53" t="s">
        <v>11</v>
      </c>
      <c r="R15" s="53"/>
      <c r="S15" s="53"/>
      <c r="T15" s="53"/>
      <c r="U15" s="53"/>
    </row>
    <row r="16" spans="2:36">
      <c r="Q16" s="17" t="s">
        <v>12</v>
      </c>
      <c r="R16" s="16"/>
      <c r="S16" s="16"/>
      <c r="T16" s="16"/>
      <c r="U16" s="16"/>
    </row>
    <row r="18" spans="1:34" ht="15.6">
      <c r="K18" s="18" t="s">
        <v>13</v>
      </c>
    </row>
    <row r="19" spans="1:34" ht="15.6">
      <c r="F19" s="19"/>
      <c r="H19" s="19"/>
      <c r="J19" s="19"/>
      <c r="L19" s="19"/>
      <c r="M19" s="19"/>
      <c r="N19" s="19"/>
      <c r="O19" s="19"/>
      <c r="P19" s="19"/>
      <c r="Q19" s="20" t="s">
        <v>50</v>
      </c>
      <c r="R19" s="21" t="s">
        <v>60</v>
      </c>
      <c r="AE19" s="1" t="s">
        <v>61</v>
      </c>
    </row>
    <row r="21" spans="1:34" ht="74.25" customHeight="1">
      <c r="B21" s="56" t="s">
        <v>48</v>
      </c>
      <c r="C21" s="54" t="s">
        <v>14</v>
      </c>
      <c r="D21" s="54"/>
      <c r="E21" s="54"/>
      <c r="F21" s="57" t="s">
        <v>15</v>
      </c>
      <c r="G21" s="57" t="s">
        <v>16</v>
      </c>
      <c r="H21" s="54" t="s">
        <v>17</v>
      </c>
      <c r="I21" s="54" t="s">
        <v>18</v>
      </c>
      <c r="J21" s="54"/>
      <c r="K21" s="54"/>
      <c r="L21" s="54"/>
      <c r="M21" s="57" t="s">
        <v>51</v>
      </c>
      <c r="N21" s="56" t="s">
        <v>19</v>
      </c>
      <c r="O21" s="56"/>
      <c r="P21" s="57" t="s">
        <v>20</v>
      </c>
      <c r="Q21" s="58" t="s">
        <v>21</v>
      </c>
      <c r="R21" s="65" t="s">
        <v>22</v>
      </c>
      <c r="S21" s="66"/>
      <c r="T21" s="67"/>
      <c r="U21" s="56" t="s">
        <v>23</v>
      </c>
      <c r="V21" s="60" t="s">
        <v>24</v>
      </c>
      <c r="W21" s="61"/>
      <c r="X21" s="61"/>
      <c r="Y21" s="62"/>
      <c r="Z21" s="55" t="s">
        <v>25</v>
      </c>
      <c r="AA21" s="63" t="s">
        <v>26</v>
      </c>
    </row>
    <row r="22" spans="1:34" ht="225" customHeight="1">
      <c r="B22" s="56"/>
      <c r="C22" s="37" t="s">
        <v>49</v>
      </c>
      <c r="D22" s="37" t="s">
        <v>27</v>
      </c>
      <c r="E22" s="24" t="s">
        <v>28</v>
      </c>
      <c r="F22" s="57"/>
      <c r="G22" s="57"/>
      <c r="H22" s="57"/>
      <c r="I22" s="37" t="s">
        <v>29</v>
      </c>
      <c r="J22" s="37" t="s">
        <v>52</v>
      </c>
      <c r="K22" s="37" t="s">
        <v>30</v>
      </c>
      <c r="L22" s="37" t="s">
        <v>31</v>
      </c>
      <c r="M22" s="57"/>
      <c r="N22" s="24" t="s">
        <v>32</v>
      </c>
      <c r="O22" s="37" t="s">
        <v>33</v>
      </c>
      <c r="P22" s="57"/>
      <c r="Q22" s="59"/>
      <c r="R22" s="37" t="s">
        <v>36</v>
      </c>
      <c r="S22" s="37" t="s">
        <v>34</v>
      </c>
      <c r="T22" s="37" t="s">
        <v>35</v>
      </c>
      <c r="U22" s="56"/>
      <c r="V22" s="37" t="s">
        <v>53</v>
      </c>
      <c r="W22" s="37" t="s">
        <v>54</v>
      </c>
      <c r="X22" s="37" t="s">
        <v>55</v>
      </c>
      <c r="Y22" s="37" t="s">
        <v>44</v>
      </c>
      <c r="Z22" s="55"/>
      <c r="AA22" s="64"/>
    </row>
    <row r="23" spans="1:34">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s="34" customFormat="1" ht="153" customHeight="1">
      <c r="B24" s="39" t="s">
        <v>71</v>
      </c>
      <c r="C24" s="39" t="s">
        <v>72</v>
      </c>
      <c r="D24" s="39" t="s">
        <v>72</v>
      </c>
      <c r="E24" s="39" t="s">
        <v>72</v>
      </c>
      <c r="F24" s="40" t="s">
        <v>70</v>
      </c>
      <c r="G24" s="40" t="s">
        <v>69</v>
      </c>
      <c r="H24" s="39" t="s">
        <v>62</v>
      </c>
      <c r="I24" s="41" t="s">
        <v>68</v>
      </c>
      <c r="J24" s="41"/>
      <c r="K24" s="41" t="s">
        <v>68</v>
      </c>
      <c r="L24" s="39" t="s">
        <v>64</v>
      </c>
      <c r="M24" s="40" t="s">
        <v>78</v>
      </c>
      <c r="N24" s="42" t="s">
        <v>63</v>
      </c>
      <c r="O24" s="42"/>
      <c r="P24" s="39" t="s">
        <v>65</v>
      </c>
      <c r="Q24" s="39"/>
      <c r="R24" s="39"/>
      <c r="S24" s="41"/>
      <c r="T24" s="41"/>
      <c r="U24" s="39" t="s">
        <v>46</v>
      </c>
      <c r="V24" s="39"/>
      <c r="W24" s="39"/>
      <c r="X24" s="39"/>
      <c r="Y24" s="39"/>
      <c r="Z24" s="40" t="s">
        <v>77</v>
      </c>
      <c r="AA24" s="39"/>
      <c r="AC24" s="34" t="s">
        <v>67</v>
      </c>
      <c r="AE24" s="34" t="s">
        <v>76</v>
      </c>
      <c r="AF24" s="34" t="s">
        <v>73</v>
      </c>
      <c r="AG24" s="34" t="s">
        <v>74</v>
      </c>
      <c r="AH24" s="34" t="s">
        <v>75</v>
      </c>
    </row>
    <row r="25" spans="1:34" s="34" customFormat="1" ht="91.8" customHeight="1">
      <c r="B25" s="39" t="s">
        <v>82</v>
      </c>
      <c r="C25" s="39" t="s">
        <v>85</v>
      </c>
      <c r="D25" s="39" t="s">
        <v>85</v>
      </c>
      <c r="E25" s="39" t="s">
        <v>83</v>
      </c>
      <c r="F25" s="40" t="s">
        <v>81</v>
      </c>
      <c r="G25" s="40" t="s">
        <v>80</v>
      </c>
      <c r="H25" s="39" t="s">
        <v>62</v>
      </c>
      <c r="I25" s="41" t="s">
        <v>79</v>
      </c>
      <c r="J25" s="41"/>
      <c r="K25" s="41" t="s">
        <v>79</v>
      </c>
      <c r="L25" s="39" t="s">
        <v>64</v>
      </c>
      <c r="M25" s="40" t="s">
        <v>90</v>
      </c>
      <c r="N25" s="42" t="s">
        <v>63</v>
      </c>
      <c r="O25" s="42"/>
      <c r="P25" s="39" t="s">
        <v>65</v>
      </c>
      <c r="Q25" s="39"/>
      <c r="R25" s="39"/>
      <c r="S25" s="41"/>
      <c r="T25" s="41"/>
      <c r="U25" s="39" t="s">
        <v>46</v>
      </c>
      <c r="V25" s="39"/>
      <c r="W25" s="39"/>
      <c r="X25" s="39"/>
      <c r="Y25" s="39"/>
      <c r="Z25" s="40" t="s">
        <v>89</v>
      </c>
      <c r="AA25" s="39"/>
      <c r="AC25" s="34" t="s">
        <v>67</v>
      </c>
      <c r="AE25" s="34" t="s">
        <v>88</v>
      </c>
      <c r="AF25" s="34" t="s">
        <v>86</v>
      </c>
      <c r="AG25" s="34" t="s">
        <v>87</v>
      </c>
      <c r="AH25" s="34" t="s">
        <v>84</v>
      </c>
    </row>
    <row r="26" spans="1:34" s="34" customFormat="1" ht="153" customHeight="1">
      <c r="B26" s="39" t="s">
        <v>95</v>
      </c>
      <c r="C26" s="39" t="s">
        <v>96</v>
      </c>
      <c r="D26" s="39" t="s">
        <v>96</v>
      </c>
      <c r="E26" s="39" t="s">
        <v>96</v>
      </c>
      <c r="F26" s="40" t="s">
        <v>94</v>
      </c>
      <c r="G26" s="40" t="s">
        <v>93</v>
      </c>
      <c r="H26" s="39" t="s">
        <v>62</v>
      </c>
      <c r="I26" s="41" t="s">
        <v>91</v>
      </c>
      <c r="J26" s="41" t="s">
        <v>92</v>
      </c>
      <c r="K26" s="41" t="s">
        <v>91</v>
      </c>
      <c r="L26" s="39" t="s">
        <v>64</v>
      </c>
      <c r="M26" s="40" t="s">
        <v>102</v>
      </c>
      <c r="N26" s="42" t="s">
        <v>63</v>
      </c>
      <c r="O26" s="42"/>
      <c r="P26" s="39" t="s">
        <v>65</v>
      </c>
      <c r="Q26" s="39"/>
      <c r="R26" s="39"/>
      <c r="S26" s="41"/>
      <c r="T26" s="41"/>
      <c r="U26" s="39" t="s">
        <v>46</v>
      </c>
      <c r="V26" s="39"/>
      <c r="W26" s="39"/>
      <c r="X26" s="39"/>
      <c r="Y26" s="39"/>
      <c r="Z26" s="40" t="s">
        <v>101</v>
      </c>
      <c r="AA26" s="39"/>
      <c r="AC26" s="34" t="s">
        <v>67</v>
      </c>
      <c r="AE26" s="34" t="s">
        <v>100</v>
      </c>
      <c r="AF26" s="34" t="s">
        <v>99</v>
      </c>
      <c r="AG26" s="34" t="s">
        <v>97</v>
      </c>
      <c r="AH26" s="34" t="s">
        <v>98</v>
      </c>
    </row>
    <row r="27" spans="1:34" s="34" customFormat="1" ht="47.4" customHeight="1">
      <c r="A27" s="35"/>
      <c r="B27" s="39" t="s">
        <v>106</v>
      </c>
      <c r="C27" s="39" t="s">
        <v>107</v>
      </c>
      <c r="D27" s="39" t="s">
        <v>107</v>
      </c>
      <c r="E27" s="39" t="s">
        <v>107</v>
      </c>
      <c r="F27" s="40" t="s">
        <v>105</v>
      </c>
      <c r="G27" s="40" t="s">
        <v>104</v>
      </c>
      <c r="H27" s="39" t="s">
        <v>62</v>
      </c>
      <c r="I27" s="41" t="s">
        <v>103</v>
      </c>
      <c r="J27" s="41"/>
      <c r="K27" s="41" t="s">
        <v>103</v>
      </c>
      <c r="L27" s="39" t="s">
        <v>64</v>
      </c>
      <c r="M27" s="40" t="s">
        <v>113</v>
      </c>
      <c r="N27" s="42" t="s">
        <v>63</v>
      </c>
      <c r="O27" s="42"/>
      <c r="P27" s="39" t="s">
        <v>65</v>
      </c>
      <c r="Q27" s="39"/>
      <c r="R27" s="39"/>
      <c r="S27" s="41"/>
      <c r="T27" s="41"/>
      <c r="U27" s="39" t="s">
        <v>46</v>
      </c>
      <c r="V27" s="39"/>
      <c r="W27" s="39"/>
      <c r="X27" s="39"/>
      <c r="Y27" s="39"/>
      <c r="Z27" s="40" t="s">
        <v>112</v>
      </c>
      <c r="AA27" s="39"/>
      <c r="AC27" s="34" t="s">
        <v>67</v>
      </c>
      <c r="AE27" s="34" t="s">
        <v>111</v>
      </c>
      <c r="AF27" s="34" t="s">
        <v>108</v>
      </c>
      <c r="AG27" s="34" t="s">
        <v>109</v>
      </c>
      <c r="AH27" s="34" t="s">
        <v>110</v>
      </c>
    </row>
    <row r="28" spans="1:34" s="34" customFormat="1" ht="153" customHeight="1">
      <c r="A28" s="35"/>
      <c r="B28" s="39" t="s">
        <v>117</v>
      </c>
      <c r="C28" s="39" t="s">
        <v>118</v>
      </c>
      <c r="D28" s="39" t="s">
        <v>118</v>
      </c>
      <c r="E28" s="39" t="s">
        <v>118</v>
      </c>
      <c r="F28" s="40" t="s">
        <v>116</v>
      </c>
      <c r="G28" s="40" t="s">
        <v>115</v>
      </c>
      <c r="H28" s="39" t="s">
        <v>62</v>
      </c>
      <c r="I28" s="41" t="s">
        <v>114</v>
      </c>
      <c r="J28" s="41"/>
      <c r="K28" s="41" t="s">
        <v>114</v>
      </c>
      <c r="L28" s="39" t="s">
        <v>64</v>
      </c>
      <c r="M28" s="40" t="s">
        <v>124</v>
      </c>
      <c r="N28" s="42" t="s">
        <v>63</v>
      </c>
      <c r="O28" s="42"/>
      <c r="P28" s="39" t="s">
        <v>65</v>
      </c>
      <c r="Q28" s="39"/>
      <c r="R28" s="39"/>
      <c r="S28" s="41"/>
      <c r="T28" s="41"/>
      <c r="U28" s="39" t="s">
        <v>46</v>
      </c>
      <c r="V28" s="39"/>
      <c r="W28" s="39"/>
      <c r="X28" s="39"/>
      <c r="Y28" s="39"/>
      <c r="Z28" s="40" t="s">
        <v>123</v>
      </c>
      <c r="AA28" s="39"/>
      <c r="AE28" s="34" t="s">
        <v>122</v>
      </c>
      <c r="AF28" s="34" t="s">
        <v>120</v>
      </c>
      <c r="AG28" s="34" t="s">
        <v>121</v>
      </c>
      <c r="AH28" s="34" t="s">
        <v>119</v>
      </c>
    </row>
    <row r="29" spans="1:34" s="34" customFormat="1" ht="153" customHeight="1">
      <c r="A29" s="35"/>
      <c r="B29" s="39" t="s">
        <v>128</v>
      </c>
      <c r="C29" s="39" t="s">
        <v>131</v>
      </c>
      <c r="D29" s="39" t="s">
        <v>131</v>
      </c>
      <c r="E29" s="39" t="s">
        <v>129</v>
      </c>
      <c r="F29" s="40" t="s">
        <v>127</v>
      </c>
      <c r="G29" s="40" t="s">
        <v>126</v>
      </c>
      <c r="H29" s="39" t="s">
        <v>62</v>
      </c>
      <c r="I29" s="41" t="s">
        <v>125</v>
      </c>
      <c r="J29" s="41"/>
      <c r="K29" s="41" t="s">
        <v>125</v>
      </c>
      <c r="L29" s="39" t="s">
        <v>64</v>
      </c>
      <c r="M29" s="40" t="s">
        <v>124</v>
      </c>
      <c r="N29" s="42" t="s">
        <v>63</v>
      </c>
      <c r="O29" s="42"/>
      <c r="P29" s="39" t="s">
        <v>65</v>
      </c>
      <c r="Q29" s="39"/>
      <c r="R29" s="39"/>
      <c r="S29" s="41"/>
      <c r="T29" s="41"/>
      <c r="U29" s="39" t="s">
        <v>46</v>
      </c>
      <c r="V29" s="39"/>
      <c r="W29" s="39"/>
      <c r="X29" s="39"/>
      <c r="Y29" s="39"/>
      <c r="Z29" s="40" t="s">
        <v>135</v>
      </c>
      <c r="AA29" s="39"/>
      <c r="AC29" s="34" t="s">
        <v>67</v>
      </c>
      <c r="AE29" s="34" t="s">
        <v>134</v>
      </c>
      <c r="AF29" s="34" t="s">
        <v>132</v>
      </c>
      <c r="AG29" s="34" t="s">
        <v>133</v>
      </c>
      <c r="AH29" s="34" t="s">
        <v>130</v>
      </c>
    </row>
    <row r="30" spans="1:34" s="34" customFormat="1" ht="153" customHeight="1">
      <c r="A30" s="35"/>
      <c r="B30" s="39" t="s">
        <v>139</v>
      </c>
      <c r="C30" s="39" t="s">
        <v>140</v>
      </c>
      <c r="D30" s="39" t="s">
        <v>140</v>
      </c>
      <c r="E30" s="39" t="s">
        <v>140</v>
      </c>
      <c r="F30" s="40" t="s">
        <v>138</v>
      </c>
      <c r="G30" s="40" t="s">
        <v>137</v>
      </c>
      <c r="H30" s="39" t="s">
        <v>62</v>
      </c>
      <c r="I30" s="41" t="s">
        <v>136</v>
      </c>
      <c r="J30" s="41"/>
      <c r="K30" s="41" t="s">
        <v>136</v>
      </c>
      <c r="L30" s="39" t="s">
        <v>64</v>
      </c>
      <c r="M30" s="40" t="s">
        <v>146</v>
      </c>
      <c r="N30" s="42" t="s">
        <v>63</v>
      </c>
      <c r="O30" s="42"/>
      <c r="P30" s="39" t="s">
        <v>65</v>
      </c>
      <c r="Q30" s="39"/>
      <c r="R30" s="39"/>
      <c r="S30" s="41"/>
      <c r="T30" s="41"/>
      <c r="U30" s="39" t="s">
        <v>46</v>
      </c>
      <c r="V30" s="39"/>
      <c r="W30" s="39"/>
      <c r="X30" s="39"/>
      <c r="Y30" s="39"/>
      <c r="Z30" s="40" t="s">
        <v>145</v>
      </c>
      <c r="AA30" s="39"/>
      <c r="AC30" s="34" t="s">
        <v>67</v>
      </c>
      <c r="AE30" s="34" t="s">
        <v>144</v>
      </c>
      <c r="AF30" s="34" t="s">
        <v>141</v>
      </c>
      <c r="AG30" s="34" t="s">
        <v>142</v>
      </c>
      <c r="AH30" s="34" t="s">
        <v>143</v>
      </c>
    </row>
    <row r="31" spans="1:34" s="34" customFormat="1" ht="60" customHeight="1">
      <c r="A31" s="35"/>
      <c r="B31" s="39" t="s">
        <v>150</v>
      </c>
      <c r="C31" s="39" t="s">
        <v>151</v>
      </c>
      <c r="D31" s="39" t="s">
        <v>151</v>
      </c>
      <c r="E31" s="39" t="s">
        <v>151</v>
      </c>
      <c r="F31" s="40" t="s">
        <v>149</v>
      </c>
      <c r="G31" s="40" t="s">
        <v>148</v>
      </c>
      <c r="H31" s="39" t="s">
        <v>62</v>
      </c>
      <c r="I31" s="41" t="s">
        <v>147</v>
      </c>
      <c r="J31" s="41"/>
      <c r="K31" s="41" t="s">
        <v>147</v>
      </c>
      <c r="L31" s="39" t="s">
        <v>64</v>
      </c>
      <c r="M31" s="40" t="s">
        <v>157</v>
      </c>
      <c r="N31" s="42" t="s">
        <v>63</v>
      </c>
      <c r="O31" s="42"/>
      <c r="P31" s="39" t="s">
        <v>65</v>
      </c>
      <c r="Q31" s="39"/>
      <c r="R31" s="39"/>
      <c r="S31" s="41"/>
      <c r="T31" s="41"/>
      <c r="U31" s="39" t="s">
        <v>46</v>
      </c>
      <c r="V31" s="39"/>
      <c r="W31" s="39"/>
      <c r="X31" s="39"/>
      <c r="Y31" s="39"/>
      <c r="Z31" s="40" t="s">
        <v>156</v>
      </c>
      <c r="AA31" s="39"/>
      <c r="AC31" s="34" t="s">
        <v>67</v>
      </c>
      <c r="AE31" s="34" t="s">
        <v>155</v>
      </c>
      <c r="AF31" s="34" t="s">
        <v>152</v>
      </c>
      <c r="AG31" s="34" t="s">
        <v>153</v>
      </c>
      <c r="AH31" s="34" t="s">
        <v>154</v>
      </c>
    </row>
    <row r="32" spans="1:34" s="34" customFormat="1" ht="153" customHeight="1">
      <c r="A32" s="35"/>
      <c r="B32" s="39" t="s">
        <v>161</v>
      </c>
      <c r="C32" s="39" t="s">
        <v>165</v>
      </c>
      <c r="D32" s="39" t="s">
        <v>162</v>
      </c>
      <c r="E32" s="39" t="s">
        <v>162</v>
      </c>
      <c r="F32" s="40" t="s">
        <v>160</v>
      </c>
      <c r="G32" s="40" t="s">
        <v>159</v>
      </c>
      <c r="H32" s="39" t="s">
        <v>62</v>
      </c>
      <c r="I32" s="41" t="s">
        <v>158</v>
      </c>
      <c r="J32" s="41"/>
      <c r="K32" s="41" t="s">
        <v>158</v>
      </c>
      <c r="L32" s="39" t="s">
        <v>64</v>
      </c>
      <c r="M32" s="40" t="s">
        <v>66</v>
      </c>
      <c r="N32" s="42" t="s">
        <v>63</v>
      </c>
      <c r="O32" s="42"/>
      <c r="P32" s="39" t="s">
        <v>65</v>
      </c>
      <c r="Q32" s="39"/>
      <c r="R32" s="39"/>
      <c r="S32" s="41"/>
      <c r="T32" s="41"/>
      <c r="U32" s="39" t="s">
        <v>46</v>
      </c>
      <c r="V32" s="39"/>
      <c r="W32" s="39"/>
      <c r="X32" s="39"/>
      <c r="Y32" s="39"/>
      <c r="Z32" s="40" t="s">
        <v>168</v>
      </c>
      <c r="AA32" s="39"/>
      <c r="AC32" s="34" t="s">
        <v>67</v>
      </c>
      <c r="AE32" s="34" t="s">
        <v>167</v>
      </c>
      <c r="AF32" s="34" t="s">
        <v>166</v>
      </c>
      <c r="AG32" s="34" t="s">
        <v>163</v>
      </c>
      <c r="AH32" s="34" t="s">
        <v>164</v>
      </c>
    </row>
    <row r="33" spans="1:34" s="34" customFormat="1" ht="153" customHeight="1">
      <c r="A33" s="35"/>
      <c r="B33" s="39" t="s">
        <v>171</v>
      </c>
      <c r="C33" s="39" t="s">
        <v>172</v>
      </c>
      <c r="D33" s="39" t="s">
        <v>172</v>
      </c>
      <c r="E33" s="39" t="s">
        <v>172</v>
      </c>
      <c r="F33" s="40" t="s">
        <v>170</v>
      </c>
      <c r="G33" s="40" t="s">
        <v>169</v>
      </c>
      <c r="H33" s="39" t="s">
        <v>62</v>
      </c>
      <c r="I33" s="41" t="s">
        <v>158</v>
      </c>
      <c r="J33" s="41"/>
      <c r="K33" s="41" t="s">
        <v>158</v>
      </c>
      <c r="L33" s="39" t="s">
        <v>64</v>
      </c>
      <c r="M33" s="40" t="s">
        <v>178</v>
      </c>
      <c r="N33" s="42" t="s">
        <v>63</v>
      </c>
      <c r="O33" s="42"/>
      <c r="P33" s="39" t="s">
        <v>65</v>
      </c>
      <c r="Q33" s="39"/>
      <c r="R33" s="39"/>
      <c r="S33" s="41"/>
      <c r="T33" s="41"/>
      <c r="U33" s="39" t="s">
        <v>46</v>
      </c>
      <c r="V33" s="39"/>
      <c r="W33" s="39"/>
      <c r="X33" s="39"/>
      <c r="Y33" s="39"/>
      <c r="Z33" s="40" t="s">
        <v>177</v>
      </c>
      <c r="AA33" s="39"/>
      <c r="AC33" s="34" t="s">
        <v>67</v>
      </c>
      <c r="AE33" s="34" t="s">
        <v>176</v>
      </c>
      <c r="AF33" s="34" t="s">
        <v>173</v>
      </c>
      <c r="AG33" s="34" t="s">
        <v>174</v>
      </c>
      <c r="AH33" s="34" t="s">
        <v>175</v>
      </c>
    </row>
    <row r="34" spans="1:34" s="34" customFormat="1" ht="153" customHeight="1">
      <c r="A34" s="35"/>
      <c r="B34" s="39" t="s">
        <v>181</v>
      </c>
      <c r="C34" s="39" t="s">
        <v>182</v>
      </c>
      <c r="D34" s="39" t="s">
        <v>182</v>
      </c>
      <c r="E34" s="39" t="s">
        <v>182</v>
      </c>
      <c r="F34" s="40" t="s">
        <v>180</v>
      </c>
      <c r="G34" s="40" t="s">
        <v>179</v>
      </c>
      <c r="H34" s="39" t="s">
        <v>62</v>
      </c>
      <c r="I34" s="41" t="s">
        <v>158</v>
      </c>
      <c r="J34" s="41"/>
      <c r="K34" s="41" t="s">
        <v>158</v>
      </c>
      <c r="L34" s="39" t="s">
        <v>64</v>
      </c>
      <c r="M34" s="40" t="s">
        <v>188</v>
      </c>
      <c r="N34" s="42" t="s">
        <v>63</v>
      </c>
      <c r="O34" s="42"/>
      <c r="P34" s="39" t="s">
        <v>65</v>
      </c>
      <c r="Q34" s="39"/>
      <c r="R34" s="39"/>
      <c r="S34" s="41"/>
      <c r="T34" s="41"/>
      <c r="U34" s="39" t="s">
        <v>46</v>
      </c>
      <c r="V34" s="39"/>
      <c r="W34" s="39"/>
      <c r="X34" s="39"/>
      <c r="Y34" s="39"/>
      <c r="Z34" s="40" t="s">
        <v>187</v>
      </c>
      <c r="AA34" s="39"/>
      <c r="AC34" s="34" t="s">
        <v>67</v>
      </c>
      <c r="AE34" s="34" t="s">
        <v>186</v>
      </c>
      <c r="AF34" s="34" t="s">
        <v>183</v>
      </c>
      <c r="AG34" s="34" t="s">
        <v>184</v>
      </c>
      <c r="AH34" s="34" t="s">
        <v>185</v>
      </c>
    </row>
    <row r="35" spans="1:34" s="34" customFormat="1" ht="153" customHeight="1">
      <c r="A35" s="35"/>
      <c r="B35" s="39" t="s">
        <v>192</v>
      </c>
      <c r="C35" s="39" t="s">
        <v>193</v>
      </c>
      <c r="D35" s="39" t="s">
        <v>193</v>
      </c>
      <c r="E35" s="39" t="s">
        <v>193</v>
      </c>
      <c r="F35" s="40" t="s">
        <v>191</v>
      </c>
      <c r="G35" s="40" t="s">
        <v>190</v>
      </c>
      <c r="H35" s="39" t="s">
        <v>62</v>
      </c>
      <c r="I35" s="41" t="s">
        <v>189</v>
      </c>
      <c r="J35" s="41"/>
      <c r="K35" s="41" t="s">
        <v>189</v>
      </c>
      <c r="L35" s="39" t="s">
        <v>64</v>
      </c>
      <c r="M35" s="40" t="s">
        <v>199</v>
      </c>
      <c r="N35" s="42" t="s">
        <v>63</v>
      </c>
      <c r="O35" s="42"/>
      <c r="P35" s="39" t="s">
        <v>65</v>
      </c>
      <c r="Q35" s="39"/>
      <c r="R35" s="39"/>
      <c r="S35" s="41"/>
      <c r="T35" s="41"/>
      <c r="U35" s="39" t="s">
        <v>46</v>
      </c>
      <c r="V35" s="39"/>
      <c r="W35" s="39"/>
      <c r="X35" s="39"/>
      <c r="Y35" s="39"/>
      <c r="Z35" s="40" t="s">
        <v>198</v>
      </c>
      <c r="AA35" s="39"/>
      <c r="AE35" s="34" t="s">
        <v>197</v>
      </c>
      <c r="AF35" s="34" t="s">
        <v>194</v>
      </c>
      <c r="AG35" s="34" t="s">
        <v>195</v>
      </c>
      <c r="AH35" s="34" t="s">
        <v>196</v>
      </c>
    </row>
    <row r="36" spans="1:34" s="36" customFormat="1" ht="90.6" customHeight="1">
      <c r="B36" s="43" t="s">
        <v>203</v>
      </c>
      <c r="C36" s="43" t="s">
        <v>204</v>
      </c>
      <c r="D36" s="43" t="s">
        <v>204</v>
      </c>
      <c r="E36" s="43" t="s">
        <v>204</v>
      </c>
      <c r="F36" s="44" t="s">
        <v>202</v>
      </c>
      <c r="G36" s="44" t="s">
        <v>201</v>
      </c>
      <c r="H36" s="43" t="s">
        <v>62</v>
      </c>
      <c r="I36" s="45" t="s">
        <v>200</v>
      </c>
      <c r="J36" s="45"/>
      <c r="K36" s="45" t="s">
        <v>200</v>
      </c>
      <c r="L36" s="43" t="s">
        <v>64</v>
      </c>
      <c r="M36" s="44" t="s">
        <v>210</v>
      </c>
      <c r="N36" s="46" t="s">
        <v>63</v>
      </c>
      <c r="O36" s="46"/>
      <c r="P36" s="43" t="s">
        <v>65</v>
      </c>
      <c r="Q36" s="43"/>
      <c r="R36" s="43"/>
      <c r="S36" s="45"/>
      <c r="T36" s="45"/>
      <c r="U36" s="43" t="s">
        <v>46</v>
      </c>
      <c r="V36" s="43"/>
      <c r="W36" s="43"/>
      <c r="X36" s="43"/>
      <c r="Y36" s="43"/>
      <c r="Z36" s="44" t="s">
        <v>209</v>
      </c>
      <c r="AA36" s="43"/>
      <c r="AE36" s="36" t="s">
        <v>208</v>
      </c>
      <c r="AF36" s="36" t="s">
        <v>205</v>
      </c>
      <c r="AG36" s="36" t="s">
        <v>206</v>
      </c>
      <c r="AH36" s="36" t="s">
        <v>207</v>
      </c>
    </row>
    <row r="37" spans="1:34" s="34" customFormat="1" ht="153" customHeight="1">
      <c r="B37" s="39" t="s">
        <v>214</v>
      </c>
      <c r="C37" s="39" t="s">
        <v>215</v>
      </c>
      <c r="D37" s="39" t="s">
        <v>215</v>
      </c>
      <c r="E37" s="39" t="s">
        <v>215</v>
      </c>
      <c r="F37" s="40" t="s">
        <v>213</v>
      </c>
      <c r="G37" s="40" t="s">
        <v>212</v>
      </c>
      <c r="H37" s="39" t="s">
        <v>62</v>
      </c>
      <c r="I37" s="41" t="s">
        <v>211</v>
      </c>
      <c r="J37" s="41"/>
      <c r="K37" s="41" t="s">
        <v>211</v>
      </c>
      <c r="L37" s="39" t="s">
        <v>64</v>
      </c>
      <c r="M37" s="40" t="s">
        <v>124</v>
      </c>
      <c r="N37" s="42" t="s">
        <v>63</v>
      </c>
      <c r="O37" s="42"/>
      <c r="P37" s="39" t="s">
        <v>65</v>
      </c>
      <c r="Q37" s="39"/>
      <c r="R37" s="39"/>
      <c r="S37" s="41"/>
      <c r="T37" s="41"/>
      <c r="U37" s="39" t="s">
        <v>46</v>
      </c>
      <c r="V37" s="39"/>
      <c r="W37" s="39"/>
      <c r="X37" s="39"/>
      <c r="Y37" s="39"/>
      <c r="Z37" s="40" t="s">
        <v>220</v>
      </c>
      <c r="AA37" s="39"/>
      <c r="AE37" s="34" t="s">
        <v>219</v>
      </c>
      <c r="AF37" s="34" t="s">
        <v>216</v>
      </c>
      <c r="AG37" s="34" t="s">
        <v>217</v>
      </c>
      <c r="AH37" s="34" t="s">
        <v>218</v>
      </c>
    </row>
    <row r="38" spans="1:34" s="34" customFormat="1" ht="96.6" customHeight="1">
      <c r="B38" s="39" t="s">
        <v>224</v>
      </c>
      <c r="C38" s="39" t="s">
        <v>225</v>
      </c>
      <c r="D38" s="39" t="s">
        <v>225</v>
      </c>
      <c r="E38" s="39" t="s">
        <v>225</v>
      </c>
      <c r="F38" s="40" t="s">
        <v>223</v>
      </c>
      <c r="G38" s="40" t="s">
        <v>222</v>
      </c>
      <c r="H38" s="39" t="s">
        <v>62</v>
      </c>
      <c r="I38" s="41" t="s">
        <v>221</v>
      </c>
      <c r="J38" s="41"/>
      <c r="K38" s="41" t="s">
        <v>221</v>
      </c>
      <c r="L38" s="39" t="s">
        <v>64</v>
      </c>
      <c r="M38" s="40" t="s">
        <v>231</v>
      </c>
      <c r="N38" s="42" t="s">
        <v>63</v>
      </c>
      <c r="O38" s="42"/>
      <c r="P38" s="39" t="s">
        <v>65</v>
      </c>
      <c r="Q38" s="39"/>
      <c r="R38" s="39"/>
      <c r="S38" s="41"/>
      <c r="T38" s="41"/>
      <c r="U38" s="39" t="s">
        <v>46</v>
      </c>
      <c r="V38" s="39"/>
      <c r="W38" s="39"/>
      <c r="X38" s="39"/>
      <c r="Y38" s="39"/>
      <c r="Z38" s="40" t="s">
        <v>230</v>
      </c>
      <c r="AA38" s="39"/>
      <c r="AE38" s="34" t="s">
        <v>229</v>
      </c>
      <c r="AF38" s="34" t="s">
        <v>226</v>
      </c>
      <c r="AG38" s="34" t="s">
        <v>227</v>
      </c>
      <c r="AH38" s="34" t="s">
        <v>228</v>
      </c>
    </row>
    <row r="39" spans="1:34" s="34" customFormat="1" ht="153" customHeight="1">
      <c r="B39" s="39" t="s">
        <v>235</v>
      </c>
      <c r="C39" s="39" t="s">
        <v>236</v>
      </c>
      <c r="D39" s="39" t="s">
        <v>236</v>
      </c>
      <c r="E39" s="39" t="s">
        <v>236</v>
      </c>
      <c r="F39" s="40" t="s">
        <v>234</v>
      </c>
      <c r="G39" s="40" t="s">
        <v>233</v>
      </c>
      <c r="H39" s="39" t="s">
        <v>62</v>
      </c>
      <c r="I39" s="41" t="s">
        <v>232</v>
      </c>
      <c r="J39" s="41"/>
      <c r="K39" s="41" t="s">
        <v>232</v>
      </c>
      <c r="L39" s="39" t="s">
        <v>64</v>
      </c>
      <c r="M39" s="40" t="s">
        <v>199</v>
      </c>
      <c r="N39" s="42" t="s">
        <v>63</v>
      </c>
      <c r="O39" s="42"/>
      <c r="P39" s="39" t="s">
        <v>65</v>
      </c>
      <c r="Q39" s="39"/>
      <c r="R39" s="39"/>
      <c r="S39" s="41"/>
      <c r="T39" s="41"/>
      <c r="U39" s="39" t="s">
        <v>46</v>
      </c>
      <c r="V39" s="39"/>
      <c r="W39" s="39"/>
      <c r="X39" s="39"/>
      <c r="Y39" s="39"/>
      <c r="Z39" s="40" t="s">
        <v>241</v>
      </c>
      <c r="AA39" s="39"/>
      <c r="AE39" s="34" t="s">
        <v>240</v>
      </c>
      <c r="AF39" s="34" t="s">
        <v>237</v>
      </c>
      <c r="AG39" s="34" t="s">
        <v>238</v>
      </c>
      <c r="AH39" s="34" t="s">
        <v>239</v>
      </c>
    </row>
    <row r="40" spans="1:34" s="34" customFormat="1" ht="153" customHeight="1">
      <c r="B40" s="39" t="s">
        <v>245</v>
      </c>
      <c r="C40" s="39" t="s">
        <v>246</v>
      </c>
      <c r="D40" s="39" t="s">
        <v>246</v>
      </c>
      <c r="E40" s="39" t="s">
        <v>246</v>
      </c>
      <c r="F40" s="40" t="s">
        <v>244</v>
      </c>
      <c r="G40" s="40" t="s">
        <v>243</v>
      </c>
      <c r="H40" s="39" t="s">
        <v>62</v>
      </c>
      <c r="I40" s="41" t="s">
        <v>242</v>
      </c>
      <c r="J40" s="41"/>
      <c r="K40" s="41" t="s">
        <v>242</v>
      </c>
      <c r="L40" s="39" t="s">
        <v>64</v>
      </c>
      <c r="M40" s="40" t="s">
        <v>252</v>
      </c>
      <c r="N40" s="42" t="s">
        <v>63</v>
      </c>
      <c r="O40" s="42"/>
      <c r="P40" s="39" t="s">
        <v>65</v>
      </c>
      <c r="Q40" s="39"/>
      <c r="R40" s="39"/>
      <c r="S40" s="41"/>
      <c r="T40" s="41"/>
      <c r="U40" s="39" t="s">
        <v>46</v>
      </c>
      <c r="V40" s="39"/>
      <c r="W40" s="39"/>
      <c r="X40" s="39"/>
      <c r="Y40" s="39"/>
      <c r="Z40" s="40" t="s">
        <v>251</v>
      </c>
      <c r="AA40" s="39"/>
      <c r="AE40" s="34" t="s">
        <v>250</v>
      </c>
      <c r="AF40" s="34" t="s">
        <v>247</v>
      </c>
      <c r="AG40" s="34" t="s">
        <v>248</v>
      </c>
      <c r="AH40" s="34" t="s">
        <v>249</v>
      </c>
    </row>
    <row r="41" spans="1:34" s="34" customFormat="1" ht="153" customHeight="1">
      <c r="B41" s="39" t="s">
        <v>256</v>
      </c>
      <c r="C41" s="39" t="s">
        <v>257</v>
      </c>
      <c r="D41" s="39" t="s">
        <v>257</v>
      </c>
      <c r="E41" s="39" t="s">
        <v>257</v>
      </c>
      <c r="F41" s="40" t="s">
        <v>255</v>
      </c>
      <c r="G41" s="40" t="s">
        <v>254</v>
      </c>
      <c r="H41" s="39" t="s">
        <v>62</v>
      </c>
      <c r="I41" s="41" t="s">
        <v>253</v>
      </c>
      <c r="J41" s="41"/>
      <c r="K41" s="41" t="s">
        <v>253</v>
      </c>
      <c r="L41" s="39" t="s">
        <v>64</v>
      </c>
      <c r="M41" s="40" t="s">
        <v>124</v>
      </c>
      <c r="N41" s="42" t="s">
        <v>63</v>
      </c>
      <c r="O41" s="42"/>
      <c r="P41" s="39" t="s">
        <v>65</v>
      </c>
      <c r="Q41" s="39"/>
      <c r="R41" s="39"/>
      <c r="S41" s="41"/>
      <c r="T41" s="41"/>
      <c r="U41" s="39" t="s">
        <v>46</v>
      </c>
      <c r="V41" s="39"/>
      <c r="W41" s="39"/>
      <c r="X41" s="39"/>
      <c r="Y41" s="39"/>
      <c r="Z41" s="40" t="s">
        <v>262</v>
      </c>
      <c r="AA41" s="39"/>
      <c r="AE41" s="34" t="s">
        <v>261</v>
      </c>
      <c r="AF41" s="34" t="s">
        <v>258</v>
      </c>
      <c r="AG41" s="34" t="s">
        <v>259</v>
      </c>
      <c r="AH41" s="34" t="s">
        <v>260</v>
      </c>
    </row>
    <row r="42" spans="1:34" s="34" customFormat="1" ht="48.45" customHeight="1">
      <c r="B42" s="39" t="s">
        <v>266</v>
      </c>
      <c r="C42" s="39" t="s">
        <v>267</v>
      </c>
      <c r="D42" s="39" t="s">
        <v>267</v>
      </c>
      <c r="E42" s="39" t="s">
        <v>267</v>
      </c>
      <c r="F42" s="40" t="s">
        <v>265</v>
      </c>
      <c r="G42" s="40" t="s">
        <v>264</v>
      </c>
      <c r="H42" s="39" t="s">
        <v>62</v>
      </c>
      <c r="I42" s="41" t="s">
        <v>263</v>
      </c>
      <c r="J42" s="41"/>
      <c r="K42" s="41" t="s">
        <v>263</v>
      </c>
      <c r="L42" s="39" t="s">
        <v>64</v>
      </c>
      <c r="M42" s="40" t="s">
        <v>273</v>
      </c>
      <c r="N42" s="42" t="s">
        <v>63</v>
      </c>
      <c r="O42" s="42"/>
      <c r="P42" s="39" t="s">
        <v>65</v>
      </c>
      <c r="Q42" s="39"/>
      <c r="R42" s="39"/>
      <c r="S42" s="41"/>
      <c r="T42" s="41"/>
      <c r="U42" s="39" t="s">
        <v>46</v>
      </c>
      <c r="V42" s="39"/>
      <c r="W42" s="39"/>
      <c r="X42" s="39"/>
      <c r="Y42" s="39"/>
      <c r="Z42" s="40" t="s">
        <v>272</v>
      </c>
      <c r="AA42" s="39"/>
      <c r="AC42" s="34" t="s">
        <v>67</v>
      </c>
      <c r="AE42" s="34" t="s">
        <v>271</v>
      </c>
      <c r="AF42" s="34" t="s">
        <v>268</v>
      </c>
      <c r="AG42" s="34" t="s">
        <v>269</v>
      </c>
      <c r="AH42" s="34" t="s">
        <v>270</v>
      </c>
    </row>
    <row r="43" spans="1:34" s="34" customFormat="1" ht="153" customHeight="1">
      <c r="B43" s="39" t="s">
        <v>277</v>
      </c>
      <c r="C43" s="39" t="s">
        <v>278</v>
      </c>
      <c r="D43" s="39" t="s">
        <v>278</v>
      </c>
      <c r="E43" s="39" t="s">
        <v>278</v>
      </c>
      <c r="F43" s="40" t="s">
        <v>276</v>
      </c>
      <c r="G43" s="40" t="s">
        <v>275</v>
      </c>
      <c r="H43" s="39" t="s">
        <v>62</v>
      </c>
      <c r="I43" s="41" t="s">
        <v>274</v>
      </c>
      <c r="J43" s="41"/>
      <c r="K43" s="41" t="s">
        <v>274</v>
      </c>
      <c r="L43" s="39" t="s">
        <v>64</v>
      </c>
      <c r="M43" s="40" t="s">
        <v>284</v>
      </c>
      <c r="N43" s="42" t="s">
        <v>63</v>
      </c>
      <c r="O43" s="42"/>
      <c r="P43" s="39" t="s">
        <v>65</v>
      </c>
      <c r="Q43" s="39"/>
      <c r="R43" s="39"/>
      <c r="S43" s="41"/>
      <c r="T43" s="41"/>
      <c r="U43" s="39" t="s">
        <v>46</v>
      </c>
      <c r="V43" s="39"/>
      <c r="W43" s="39"/>
      <c r="X43" s="39"/>
      <c r="Y43" s="39"/>
      <c r="Z43" s="40" t="s">
        <v>283</v>
      </c>
      <c r="AA43" s="39"/>
      <c r="AE43" s="34" t="s">
        <v>282</v>
      </c>
      <c r="AF43" s="34" t="s">
        <v>279</v>
      </c>
      <c r="AG43" s="34" t="s">
        <v>280</v>
      </c>
      <c r="AH43" s="34" t="s">
        <v>281</v>
      </c>
    </row>
    <row r="44" spans="1:34" s="34" customFormat="1" ht="153" customHeight="1">
      <c r="B44" s="39" t="s">
        <v>288</v>
      </c>
      <c r="C44" s="39" t="s">
        <v>289</v>
      </c>
      <c r="D44" s="39" t="s">
        <v>289</v>
      </c>
      <c r="E44" s="39" t="s">
        <v>289</v>
      </c>
      <c r="F44" s="40" t="s">
        <v>287</v>
      </c>
      <c r="G44" s="40" t="s">
        <v>286</v>
      </c>
      <c r="H44" s="39" t="s">
        <v>62</v>
      </c>
      <c r="I44" s="41" t="s">
        <v>285</v>
      </c>
      <c r="J44" s="41"/>
      <c r="K44" s="41" t="s">
        <v>285</v>
      </c>
      <c r="L44" s="39" t="s">
        <v>64</v>
      </c>
      <c r="M44" s="40" t="s">
        <v>66</v>
      </c>
      <c r="N44" s="42" t="s">
        <v>63</v>
      </c>
      <c r="O44" s="42"/>
      <c r="P44" s="39" t="s">
        <v>65</v>
      </c>
      <c r="Q44" s="39"/>
      <c r="R44" s="39"/>
      <c r="S44" s="41"/>
      <c r="T44" s="41"/>
      <c r="U44" s="39" t="s">
        <v>46</v>
      </c>
      <c r="V44" s="39"/>
      <c r="W44" s="39"/>
      <c r="X44" s="39"/>
      <c r="Y44" s="39"/>
      <c r="Z44" s="40" t="s">
        <v>294</v>
      </c>
      <c r="AA44" s="39"/>
      <c r="AC44" s="34" t="s">
        <v>67</v>
      </c>
      <c r="AE44" s="34" t="s">
        <v>293</v>
      </c>
      <c r="AF44" s="34" t="s">
        <v>290</v>
      </c>
      <c r="AG44" s="34" t="s">
        <v>291</v>
      </c>
      <c r="AH44" s="34" t="s">
        <v>292</v>
      </c>
    </row>
    <row r="45" spans="1:34" s="34" customFormat="1" ht="153" customHeight="1">
      <c r="B45" s="39" t="s">
        <v>298</v>
      </c>
      <c r="C45" s="39" t="s">
        <v>299</v>
      </c>
      <c r="D45" s="39" t="s">
        <v>299</v>
      </c>
      <c r="E45" s="39" t="s">
        <v>299</v>
      </c>
      <c r="F45" s="40" t="s">
        <v>297</v>
      </c>
      <c r="G45" s="40" t="s">
        <v>296</v>
      </c>
      <c r="H45" s="39" t="s">
        <v>62</v>
      </c>
      <c r="I45" s="41" t="s">
        <v>295</v>
      </c>
      <c r="J45" s="41"/>
      <c r="K45" s="41" t="s">
        <v>295</v>
      </c>
      <c r="L45" s="39" t="s">
        <v>64</v>
      </c>
      <c r="M45" s="40" t="s">
        <v>188</v>
      </c>
      <c r="N45" s="42" t="s">
        <v>63</v>
      </c>
      <c r="O45" s="42"/>
      <c r="P45" s="39" t="s">
        <v>65</v>
      </c>
      <c r="Q45" s="39"/>
      <c r="R45" s="39"/>
      <c r="S45" s="41"/>
      <c r="T45" s="41"/>
      <c r="U45" s="39" t="s">
        <v>46</v>
      </c>
      <c r="V45" s="39"/>
      <c r="W45" s="39"/>
      <c r="X45" s="39"/>
      <c r="Y45" s="39"/>
      <c r="Z45" s="40" t="s">
        <v>304</v>
      </c>
      <c r="AA45" s="39"/>
      <c r="AE45" s="34" t="s">
        <v>303</v>
      </c>
      <c r="AF45" s="34" t="s">
        <v>300</v>
      </c>
      <c r="AG45" s="34" t="s">
        <v>301</v>
      </c>
      <c r="AH45" s="34" t="s">
        <v>302</v>
      </c>
    </row>
    <row r="46" spans="1:34" s="34" customFormat="1" ht="153" customHeight="1">
      <c r="B46" s="39" t="s">
        <v>308</v>
      </c>
      <c r="C46" s="39" t="s">
        <v>309</v>
      </c>
      <c r="D46" s="39" t="s">
        <v>309</v>
      </c>
      <c r="E46" s="39" t="s">
        <v>309</v>
      </c>
      <c r="F46" s="40" t="s">
        <v>307</v>
      </c>
      <c r="G46" s="40" t="s">
        <v>306</v>
      </c>
      <c r="H46" s="39" t="s">
        <v>62</v>
      </c>
      <c r="I46" s="41" t="s">
        <v>305</v>
      </c>
      <c r="J46" s="41"/>
      <c r="K46" s="41" t="s">
        <v>305</v>
      </c>
      <c r="L46" s="39" t="s">
        <v>64</v>
      </c>
      <c r="M46" s="40" t="s">
        <v>102</v>
      </c>
      <c r="N46" s="42" t="s">
        <v>63</v>
      </c>
      <c r="O46" s="42"/>
      <c r="P46" s="39" t="s">
        <v>65</v>
      </c>
      <c r="Q46" s="39"/>
      <c r="R46" s="39"/>
      <c r="S46" s="41"/>
      <c r="T46" s="41"/>
      <c r="U46" s="39" t="s">
        <v>46</v>
      </c>
      <c r="V46" s="39"/>
      <c r="W46" s="39"/>
      <c r="X46" s="39"/>
      <c r="Y46" s="39"/>
      <c r="Z46" s="40" t="s">
        <v>314</v>
      </c>
      <c r="AA46" s="39"/>
      <c r="AC46" s="34" t="s">
        <v>67</v>
      </c>
      <c r="AE46" s="34" t="s">
        <v>313</v>
      </c>
      <c r="AF46" s="34" t="s">
        <v>310</v>
      </c>
      <c r="AG46" s="34" t="s">
        <v>311</v>
      </c>
      <c r="AH46" s="34" t="s">
        <v>312</v>
      </c>
    </row>
    <row r="47" spans="1:34" s="34" customFormat="1" ht="153" customHeight="1">
      <c r="B47" s="39" t="s">
        <v>318</v>
      </c>
      <c r="C47" s="39" t="s">
        <v>319</v>
      </c>
      <c r="D47" s="39" t="s">
        <v>319</v>
      </c>
      <c r="E47" s="39" t="s">
        <v>319</v>
      </c>
      <c r="F47" s="40" t="s">
        <v>317</v>
      </c>
      <c r="G47" s="40" t="s">
        <v>316</v>
      </c>
      <c r="H47" s="39" t="s">
        <v>62</v>
      </c>
      <c r="I47" s="41" t="s">
        <v>315</v>
      </c>
      <c r="J47" s="41"/>
      <c r="K47" s="41" t="s">
        <v>315</v>
      </c>
      <c r="L47" s="39" t="s">
        <v>64</v>
      </c>
      <c r="M47" s="40" t="s">
        <v>66</v>
      </c>
      <c r="N47" s="42" t="s">
        <v>63</v>
      </c>
      <c r="O47" s="42"/>
      <c r="P47" s="39" t="s">
        <v>65</v>
      </c>
      <c r="Q47" s="39"/>
      <c r="R47" s="39"/>
      <c r="S47" s="41"/>
      <c r="T47" s="41"/>
      <c r="U47" s="39" t="s">
        <v>46</v>
      </c>
      <c r="V47" s="39"/>
      <c r="W47" s="39"/>
      <c r="X47" s="39"/>
      <c r="Y47" s="39"/>
      <c r="Z47" s="40" t="s">
        <v>324</v>
      </c>
      <c r="AA47" s="39"/>
      <c r="AE47" s="34" t="s">
        <v>323</v>
      </c>
      <c r="AF47" s="34" t="s">
        <v>320</v>
      </c>
      <c r="AG47" s="34" t="s">
        <v>321</v>
      </c>
      <c r="AH47" s="34" t="s">
        <v>322</v>
      </c>
    </row>
    <row r="48" spans="1:34" s="34" customFormat="1" ht="153" customHeight="1">
      <c r="B48" s="39" t="s">
        <v>327</v>
      </c>
      <c r="C48" s="39" t="s">
        <v>328</v>
      </c>
      <c r="D48" s="39" t="s">
        <v>328</v>
      </c>
      <c r="E48" s="39" t="s">
        <v>328</v>
      </c>
      <c r="F48" s="40" t="s">
        <v>326</v>
      </c>
      <c r="G48" s="40" t="s">
        <v>325</v>
      </c>
      <c r="H48" s="39" t="s">
        <v>62</v>
      </c>
      <c r="I48" s="41" t="s">
        <v>147</v>
      </c>
      <c r="J48" s="41"/>
      <c r="K48" s="41" t="s">
        <v>147</v>
      </c>
      <c r="L48" s="39" t="s">
        <v>64</v>
      </c>
      <c r="M48" s="40" t="s">
        <v>199</v>
      </c>
      <c r="N48" s="42" t="s">
        <v>63</v>
      </c>
      <c r="O48" s="42"/>
      <c r="P48" s="39" t="s">
        <v>65</v>
      </c>
      <c r="Q48" s="39"/>
      <c r="R48" s="39"/>
      <c r="S48" s="41"/>
      <c r="T48" s="41"/>
      <c r="U48" s="39" t="s">
        <v>46</v>
      </c>
      <c r="V48" s="39"/>
      <c r="W48" s="39"/>
      <c r="X48" s="39"/>
      <c r="Y48" s="39"/>
      <c r="Z48" s="40" t="s">
        <v>333</v>
      </c>
      <c r="AA48" s="39"/>
      <c r="AC48" s="34" t="s">
        <v>67</v>
      </c>
      <c r="AE48" s="34" t="s">
        <v>332</v>
      </c>
      <c r="AF48" s="34" t="s">
        <v>329</v>
      </c>
      <c r="AG48" s="34" t="s">
        <v>330</v>
      </c>
      <c r="AH48" s="34" t="s">
        <v>331</v>
      </c>
    </row>
    <row r="49" spans="2:34" s="34" customFormat="1" ht="153" customHeight="1">
      <c r="B49" s="39" t="s">
        <v>337</v>
      </c>
      <c r="C49" s="39" t="s">
        <v>338</v>
      </c>
      <c r="D49" s="39" t="s">
        <v>338</v>
      </c>
      <c r="E49" s="39" t="s">
        <v>338</v>
      </c>
      <c r="F49" s="40" t="s">
        <v>336</v>
      </c>
      <c r="G49" s="40" t="s">
        <v>335</v>
      </c>
      <c r="H49" s="39" t="s">
        <v>62</v>
      </c>
      <c r="I49" s="41" t="s">
        <v>334</v>
      </c>
      <c r="J49" s="41"/>
      <c r="K49" s="41" t="s">
        <v>334</v>
      </c>
      <c r="L49" s="39" t="s">
        <v>64</v>
      </c>
      <c r="M49" s="40" t="s">
        <v>102</v>
      </c>
      <c r="N49" s="42" t="s">
        <v>63</v>
      </c>
      <c r="O49" s="42"/>
      <c r="P49" s="39" t="s">
        <v>65</v>
      </c>
      <c r="Q49" s="39"/>
      <c r="R49" s="39"/>
      <c r="S49" s="41"/>
      <c r="T49" s="41"/>
      <c r="U49" s="39" t="s">
        <v>46</v>
      </c>
      <c r="V49" s="39"/>
      <c r="W49" s="39"/>
      <c r="X49" s="39"/>
      <c r="Y49" s="39"/>
      <c r="Z49" s="40" t="s">
        <v>343</v>
      </c>
      <c r="AA49" s="39"/>
      <c r="AC49" s="34" t="s">
        <v>67</v>
      </c>
      <c r="AE49" s="34" t="s">
        <v>342</v>
      </c>
      <c r="AF49" s="34" t="s">
        <v>339</v>
      </c>
      <c r="AG49" s="34" t="s">
        <v>340</v>
      </c>
      <c r="AH49" s="34" t="s">
        <v>341</v>
      </c>
    </row>
    <row r="50" spans="2:34" s="34" customFormat="1" ht="153" customHeight="1">
      <c r="B50" s="39" t="s">
        <v>347</v>
      </c>
      <c r="C50" s="39" t="s">
        <v>348</v>
      </c>
      <c r="D50" s="39" t="s">
        <v>348</v>
      </c>
      <c r="E50" s="39" t="s">
        <v>348</v>
      </c>
      <c r="F50" s="40" t="s">
        <v>346</v>
      </c>
      <c r="G50" s="40" t="s">
        <v>345</v>
      </c>
      <c r="H50" s="39" t="s">
        <v>62</v>
      </c>
      <c r="I50" s="41" t="s">
        <v>344</v>
      </c>
      <c r="J50" s="41"/>
      <c r="K50" s="41" t="s">
        <v>344</v>
      </c>
      <c r="L50" s="39" t="s">
        <v>64</v>
      </c>
      <c r="M50" s="40" t="s">
        <v>354</v>
      </c>
      <c r="N50" s="42" t="s">
        <v>63</v>
      </c>
      <c r="O50" s="42"/>
      <c r="P50" s="39" t="s">
        <v>65</v>
      </c>
      <c r="Q50" s="39"/>
      <c r="R50" s="39"/>
      <c r="S50" s="41"/>
      <c r="T50" s="41"/>
      <c r="U50" s="39" t="s">
        <v>46</v>
      </c>
      <c r="V50" s="39"/>
      <c r="W50" s="39"/>
      <c r="X50" s="39"/>
      <c r="Y50" s="39"/>
      <c r="Z50" s="40" t="s">
        <v>353</v>
      </c>
      <c r="AA50" s="39"/>
      <c r="AE50" s="34" t="s">
        <v>352</v>
      </c>
      <c r="AF50" s="34" t="s">
        <v>349</v>
      </c>
      <c r="AG50" s="34" t="s">
        <v>350</v>
      </c>
      <c r="AH50" s="34" t="s">
        <v>351</v>
      </c>
    </row>
    <row r="51" spans="2:34" s="34" customFormat="1" ht="153" customHeight="1">
      <c r="B51" s="39" t="s">
        <v>358</v>
      </c>
      <c r="C51" s="39" t="s">
        <v>359</v>
      </c>
      <c r="D51" s="39" t="s">
        <v>359</v>
      </c>
      <c r="E51" s="39" t="s">
        <v>359</v>
      </c>
      <c r="F51" s="40" t="s">
        <v>357</v>
      </c>
      <c r="G51" s="40" t="s">
        <v>356</v>
      </c>
      <c r="H51" s="39" t="s">
        <v>62</v>
      </c>
      <c r="I51" s="41" t="s">
        <v>355</v>
      </c>
      <c r="J51" s="41"/>
      <c r="K51" s="41" t="s">
        <v>355</v>
      </c>
      <c r="L51" s="39" t="s">
        <v>64</v>
      </c>
      <c r="M51" s="40" t="s">
        <v>252</v>
      </c>
      <c r="N51" s="42" t="s">
        <v>63</v>
      </c>
      <c r="O51" s="42"/>
      <c r="P51" s="39" t="s">
        <v>65</v>
      </c>
      <c r="Q51" s="39"/>
      <c r="R51" s="39"/>
      <c r="S51" s="41"/>
      <c r="T51" s="41"/>
      <c r="U51" s="39" t="s">
        <v>46</v>
      </c>
      <c r="V51" s="39"/>
      <c r="W51" s="39"/>
      <c r="X51" s="39"/>
      <c r="Y51" s="39"/>
      <c r="Z51" s="40" t="s">
        <v>364</v>
      </c>
      <c r="AA51" s="39"/>
      <c r="AE51" s="34" t="s">
        <v>363</v>
      </c>
      <c r="AF51" s="34" t="s">
        <v>360</v>
      </c>
      <c r="AG51" s="34" t="s">
        <v>361</v>
      </c>
      <c r="AH51" s="34" t="s">
        <v>362</v>
      </c>
    </row>
    <row r="52" spans="2:34" s="34" customFormat="1" ht="153" customHeight="1">
      <c r="B52" s="39" t="s">
        <v>368</v>
      </c>
      <c r="C52" s="39" t="s">
        <v>369</v>
      </c>
      <c r="D52" s="39" t="s">
        <v>369</v>
      </c>
      <c r="E52" s="39" t="s">
        <v>369</v>
      </c>
      <c r="F52" s="40" t="s">
        <v>367</v>
      </c>
      <c r="G52" s="40" t="s">
        <v>366</v>
      </c>
      <c r="H52" s="39" t="s">
        <v>62</v>
      </c>
      <c r="I52" s="41" t="s">
        <v>365</v>
      </c>
      <c r="J52" s="41"/>
      <c r="K52" s="41" t="s">
        <v>365</v>
      </c>
      <c r="L52" s="39" t="s">
        <v>64</v>
      </c>
      <c r="M52" s="40" t="s">
        <v>284</v>
      </c>
      <c r="N52" s="42" t="s">
        <v>63</v>
      </c>
      <c r="O52" s="42"/>
      <c r="P52" s="39" t="s">
        <v>65</v>
      </c>
      <c r="Q52" s="39"/>
      <c r="R52" s="39"/>
      <c r="S52" s="41"/>
      <c r="T52" s="41"/>
      <c r="U52" s="39" t="s">
        <v>46</v>
      </c>
      <c r="V52" s="39"/>
      <c r="W52" s="39"/>
      <c r="X52" s="39"/>
      <c r="Y52" s="39"/>
      <c r="Z52" s="40" t="s">
        <v>374</v>
      </c>
      <c r="AA52" s="39"/>
      <c r="AE52" s="34" t="s">
        <v>373</v>
      </c>
      <c r="AF52" s="34" t="s">
        <v>370</v>
      </c>
      <c r="AG52" s="34" t="s">
        <v>371</v>
      </c>
      <c r="AH52" s="34" t="s">
        <v>372</v>
      </c>
    </row>
    <row r="53" spans="2:34" s="34" customFormat="1" ht="75" customHeight="1">
      <c r="B53" s="39" t="s">
        <v>378</v>
      </c>
      <c r="C53" s="39" t="s">
        <v>379</v>
      </c>
      <c r="D53" s="39" t="s">
        <v>379</v>
      </c>
      <c r="E53" s="39" t="s">
        <v>379</v>
      </c>
      <c r="F53" s="40" t="s">
        <v>377</v>
      </c>
      <c r="G53" s="40" t="s">
        <v>376</v>
      </c>
      <c r="H53" s="39" t="s">
        <v>62</v>
      </c>
      <c r="I53" s="41" t="s">
        <v>375</v>
      </c>
      <c r="J53" s="41"/>
      <c r="K53" s="41" t="s">
        <v>375</v>
      </c>
      <c r="L53" s="39" t="s">
        <v>64</v>
      </c>
      <c r="M53" s="40" t="s">
        <v>210</v>
      </c>
      <c r="N53" s="42" t="s">
        <v>63</v>
      </c>
      <c r="O53" s="42"/>
      <c r="P53" s="39" t="s">
        <v>65</v>
      </c>
      <c r="Q53" s="39"/>
      <c r="R53" s="39"/>
      <c r="S53" s="41"/>
      <c r="T53" s="41"/>
      <c r="U53" s="39" t="s">
        <v>46</v>
      </c>
      <c r="V53" s="39"/>
      <c r="W53" s="39"/>
      <c r="X53" s="39"/>
      <c r="Y53" s="39"/>
      <c r="Z53" s="40" t="s">
        <v>384</v>
      </c>
      <c r="AA53" s="39"/>
      <c r="AC53" s="34" t="s">
        <v>67</v>
      </c>
      <c r="AE53" s="34" t="s">
        <v>383</v>
      </c>
      <c r="AF53" s="34" t="s">
        <v>380</v>
      </c>
      <c r="AG53" s="34" t="s">
        <v>381</v>
      </c>
      <c r="AH53" s="34" t="s">
        <v>382</v>
      </c>
    </row>
    <row r="54" spans="2:34" s="34" customFormat="1" ht="153" customHeight="1">
      <c r="B54" s="39" t="s">
        <v>388</v>
      </c>
      <c r="C54" s="39" t="s">
        <v>389</v>
      </c>
      <c r="D54" s="39" t="s">
        <v>389</v>
      </c>
      <c r="E54" s="39" t="s">
        <v>389</v>
      </c>
      <c r="F54" s="40" t="s">
        <v>387</v>
      </c>
      <c r="G54" s="40" t="s">
        <v>386</v>
      </c>
      <c r="H54" s="39" t="s">
        <v>62</v>
      </c>
      <c r="I54" s="41" t="s">
        <v>385</v>
      </c>
      <c r="J54" s="41"/>
      <c r="K54" s="41" t="s">
        <v>385</v>
      </c>
      <c r="L54" s="39" t="s">
        <v>64</v>
      </c>
      <c r="M54" s="40" t="s">
        <v>102</v>
      </c>
      <c r="N54" s="42" t="s">
        <v>63</v>
      </c>
      <c r="O54" s="42"/>
      <c r="P54" s="39" t="s">
        <v>65</v>
      </c>
      <c r="Q54" s="39"/>
      <c r="R54" s="39"/>
      <c r="S54" s="41"/>
      <c r="T54" s="41"/>
      <c r="U54" s="39" t="s">
        <v>46</v>
      </c>
      <c r="V54" s="39"/>
      <c r="W54" s="39"/>
      <c r="X54" s="39"/>
      <c r="Y54" s="39"/>
      <c r="Z54" s="40" t="s">
        <v>394</v>
      </c>
      <c r="AA54" s="39"/>
      <c r="AE54" s="34" t="s">
        <v>393</v>
      </c>
      <c r="AF54" s="34" t="s">
        <v>390</v>
      </c>
      <c r="AG54" s="34" t="s">
        <v>391</v>
      </c>
      <c r="AH54" s="34" t="s">
        <v>392</v>
      </c>
    </row>
    <row r="55" spans="2:34" s="34" customFormat="1" ht="153" customHeight="1">
      <c r="B55" s="39" t="s">
        <v>398</v>
      </c>
      <c r="C55" s="39" t="s">
        <v>399</v>
      </c>
      <c r="D55" s="39" t="s">
        <v>399</v>
      </c>
      <c r="E55" s="39" t="s">
        <v>399</v>
      </c>
      <c r="F55" s="40" t="s">
        <v>397</v>
      </c>
      <c r="G55" s="40" t="s">
        <v>396</v>
      </c>
      <c r="H55" s="39" t="s">
        <v>62</v>
      </c>
      <c r="I55" s="41" t="s">
        <v>395</v>
      </c>
      <c r="J55" s="41"/>
      <c r="K55" s="41" t="s">
        <v>395</v>
      </c>
      <c r="L55" s="39" t="s">
        <v>64</v>
      </c>
      <c r="M55" s="40" t="s">
        <v>252</v>
      </c>
      <c r="N55" s="42" t="s">
        <v>63</v>
      </c>
      <c r="O55" s="42"/>
      <c r="P55" s="39" t="s">
        <v>65</v>
      </c>
      <c r="Q55" s="39"/>
      <c r="R55" s="39"/>
      <c r="S55" s="41"/>
      <c r="T55" s="41"/>
      <c r="U55" s="39" t="s">
        <v>46</v>
      </c>
      <c r="V55" s="39"/>
      <c r="W55" s="39"/>
      <c r="X55" s="39"/>
      <c r="Y55" s="39"/>
      <c r="Z55" s="40" t="s">
        <v>404</v>
      </c>
      <c r="AA55" s="39"/>
      <c r="AE55" s="34" t="s">
        <v>403</v>
      </c>
      <c r="AF55" s="34" t="s">
        <v>400</v>
      </c>
      <c r="AG55" s="34" t="s">
        <v>401</v>
      </c>
      <c r="AH55" s="34" t="s">
        <v>402</v>
      </c>
    </row>
    <row r="56" spans="2:34" s="34" customFormat="1" ht="153" customHeight="1">
      <c r="B56" s="39" t="s">
        <v>408</v>
      </c>
      <c r="C56" s="39" t="s">
        <v>409</v>
      </c>
      <c r="D56" s="39" t="s">
        <v>409</v>
      </c>
      <c r="E56" s="39" t="s">
        <v>409</v>
      </c>
      <c r="F56" s="40" t="s">
        <v>407</v>
      </c>
      <c r="G56" s="40" t="s">
        <v>406</v>
      </c>
      <c r="H56" s="39" t="s">
        <v>62</v>
      </c>
      <c r="I56" s="41" t="s">
        <v>405</v>
      </c>
      <c r="J56" s="41"/>
      <c r="K56" s="41" t="s">
        <v>405</v>
      </c>
      <c r="L56" s="39" t="s">
        <v>64</v>
      </c>
      <c r="M56" s="40" t="s">
        <v>102</v>
      </c>
      <c r="N56" s="42" t="s">
        <v>63</v>
      </c>
      <c r="O56" s="42"/>
      <c r="P56" s="39" t="s">
        <v>65</v>
      </c>
      <c r="Q56" s="39"/>
      <c r="R56" s="39"/>
      <c r="S56" s="41"/>
      <c r="T56" s="41"/>
      <c r="U56" s="39" t="s">
        <v>46</v>
      </c>
      <c r="V56" s="39"/>
      <c r="W56" s="39"/>
      <c r="X56" s="39"/>
      <c r="Y56" s="39"/>
      <c r="Z56" s="40" t="s">
        <v>414</v>
      </c>
      <c r="AA56" s="39"/>
      <c r="AC56" s="34" t="s">
        <v>67</v>
      </c>
      <c r="AE56" s="34" t="s">
        <v>413</v>
      </c>
      <c r="AF56" s="34" t="s">
        <v>410</v>
      </c>
      <c r="AG56" s="34" t="s">
        <v>411</v>
      </c>
      <c r="AH56" s="34" t="s">
        <v>412</v>
      </c>
    </row>
    <row r="57" spans="2:34" s="34" customFormat="1" ht="153" customHeight="1">
      <c r="B57" s="39" t="s">
        <v>418</v>
      </c>
      <c r="C57" s="39" t="s">
        <v>419</v>
      </c>
      <c r="D57" s="39" t="s">
        <v>419</v>
      </c>
      <c r="E57" s="39" t="s">
        <v>419</v>
      </c>
      <c r="F57" s="40" t="s">
        <v>417</v>
      </c>
      <c r="G57" s="40" t="s">
        <v>416</v>
      </c>
      <c r="H57" s="39" t="s">
        <v>62</v>
      </c>
      <c r="I57" s="41" t="s">
        <v>415</v>
      </c>
      <c r="J57" s="41"/>
      <c r="K57" s="41" t="s">
        <v>415</v>
      </c>
      <c r="L57" s="39" t="s">
        <v>64</v>
      </c>
      <c r="M57" s="40" t="s">
        <v>199</v>
      </c>
      <c r="N57" s="42" t="s">
        <v>63</v>
      </c>
      <c r="O57" s="42"/>
      <c r="P57" s="39" t="s">
        <v>65</v>
      </c>
      <c r="Q57" s="39"/>
      <c r="R57" s="39"/>
      <c r="S57" s="41"/>
      <c r="T57" s="41"/>
      <c r="U57" s="39" t="s">
        <v>46</v>
      </c>
      <c r="V57" s="39"/>
      <c r="W57" s="39"/>
      <c r="X57" s="39"/>
      <c r="Y57" s="39"/>
      <c r="Z57" s="40" t="s">
        <v>424</v>
      </c>
      <c r="AA57" s="39"/>
      <c r="AC57" s="34" t="s">
        <v>67</v>
      </c>
      <c r="AE57" s="34" t="s">
        <v>423</v>
      </c>
      <c r="AF57" s="34" t="s">
        <v>420</v>
      </c>
      <c r="AG57" s="34" t="s">
        <v>421</v>
      </c>
      <c r="AH57" s="34" t="s">
        <v>422</v>
      </c>
    </row>
    <row r="58" spans="2:34" s="34" customFormat="1" ht="153" customHeight="1">
      <c r="B58" s="39" t="s">
        <v>428</v>
      </c>
      <c r="C58" s="39" t="s">
        <v>429</v>
      </c>
      <c r="D58" s="39" t="s">
        <v>429</v>
      </c>
      <c r="E58" s="39" t="s">
        <v>429</v>
      </c>
      <c r="F58" s="40" t="s">
        <v>427</v>
      </c>
      <c r="G58" s="40" t="s">
        <v>426</v>
      </c>
      <c r="H58" s="39" t="s">
        <v>62</v>
      </c>
      <c r="I58" s="41" t="s">
        <v>425</v>
      </c>
      <c r="J58" s="41"/>
      <c r="K58" s="41" t="s">
        <v>425</v>
      </c>
      <c r="L58" s="39" t="s">
        <v>64</v>
      </c>
      <c r="M58" s="40" t="s">
        <v>188</v>
      </c>
      <c r="N58" s="42" t="s">
        <v>63</v>
      </c>
      <c r="O58" s="42"/>
      <c r="P58" s="39" t="s">
        <v>65</v>
      </c>
      <c r="Q58" s="39"/>
      <c r="R58" s="39"/>
      <c r="S58" s="41"/>
      <c r="T58" s="41"/>
      <c r="U58" s="39" t="s">
        <v>46</v>
      </c>
      <c r="V58" s="39"/>
      <c r="W58" s="39"/>
      <c r="X58" s="39"/>
      <c r="Y58" s="39"/>
      <c r="Z58" s="40" t="s">
        <v>434</v>
      </c>
      <c r="AA58" s="39"/>
      <c r="AC58" s="34" t="s">
        <v>67</v>
      </c>
      <c r="AE58" s="34" t="s">
        <v>433</v>
      </c>
      <c r="AF58" s="34" t="s">
        <v>430</v>
      </c>
      <c r="AG58" s="34" t="s">
        <v>431</v>
      </c>
      <c r="AH58" s="34" t="s">
        <v>432</v>
      </c>
    </row>
    <row r="59" spans="2:34" s="34" customFormat="1" ht="88.8" customHeight="1">
      <c r="B59" s="39" t="s">
        <v>438</v>
      </c>
      <c r="C59" s="39" t="s">
        <v>439</v>
      </c>
      <c r="D59" s="39" t="s">
        <v>439</v>
      </c>
      <c r="E59" s="39" t="s">
        <v>439</v>
      </c>
      <c r="F59" s="40" t="s">
        <v>437</v>
      </c>
      <c r="G59" s="40" t="s">
        <v>436</v>
      </c>
      <c r="H59" s="39" t="s">
        <v>62</v>
      </c>
      <c r="I59" s="41" t="s">
        <v>435</v>
      </c>
      <c r="J59" s="41"/>
      <c r="K59" s="41" t="s">
        <v>435</v>
      </c>
      <c r="L59" s="39" t="s">
        <v>64</v>
      </c>
      <c r="M59" s="40" t="s">
        <v>445</v>
      </c>
      <c r="N59" s="42" t="s">
        <v>63</v>
      </c>
      <c r="O59" s="42"/>
      <c r="P59" s="39" t="s">
        <v>65</v>
      </c>
      <c r="Q59" s="39"/>
      <c r="R59" s="39"/>
      <c r="S59" s="41"/>
      <c r="T59" s="41"/>
      <c r="U59" s="39" t="s">
        <v>46</v>
      </c>
      <c r="V59" s="39"/>
      <c r="W59" s="39"/>
      <c r="X59" s="39"/>
      <c r="Y59" s="39"/>
      <c r="Z59" s="40" t="s">
        <v>444</v>
      </c>
      <c r="AA59" s="39"/>
      <c r="AC59" s="34" t="s">
        <v>67</v>
      </c>
      <c r="AE59" s="34" t="s">
        <v>443</v>
      </c>
      <c r="AF59" s="34" t="s">
        <v>440</v>
      </c>
      <c r="AG59" s="34" t="s">
        <v>441</v>
      </c>
      <c r="AH59" s="34" t="s">
        <v>442</v>
      </c>
    </row>
    <row r="60" spans="2:34" s="34" customFormat="1" ht="153" customHeight="1">
      <c r="B60" s="39" t="s">
        <v>449</v>
      </c>
      <c r="C60" s="39" t="s">
        <v>450</v>
      </c>
      <c r="D60" s="39" t="s">
        <v>450</v>
      </c>
      <c r="E60" s="39" t="s">
        <v>450</v>
      </c>
      <c r="F60" s="40" t="s">
        <v>448</v>
      </c>
      <c r="G60" s="40" t="s">
        <v>447</v>
      </c>
      <c r="H60" s="39" t="s">
        <v>62</v>
      </c>
      <c r="I60" s="41" t="s">
        <v>446</v>
      </c>
      <c r="J60" s="41"/>
      <c r="K60" s="41" t="s">
        <v>446</v>
      </c>
      <c r="L60" s="39" t="s">
        <v>64</v>
      </c>
      <c r="M60" s="40" t="s">
        <v>178</v>
      </c>
      <c r="N60" s="42" t="s">
        <v>63</v>
      </c>
      <c r="O60" s="42"/>
      <c r="P60" s="39" t="s">
        <v>65</v>
      </c>
      <c r="Q60" s="39"/>
      <c r="R60" s="39"/>
      <c r="S60" s="41"/>
      <c r="T60" s="41"/>
      <c r="U60" s="39" t="s">
        <v>46</v>
      </c>
      <c r="V60" s="39"/>
      <c r="W60" s="39"/>
      <c r="X60" s="39"/>
      <c r="Y60" s="39"/>
      <c r="Z60" s="40" t="s">
        <v>455</v>
      </c>
      <c r="AA60" s="39"/>
      <c r="AE60" s="34" t="s">
        <v>454</v>
      </c>
      <c r="AF60" s="34" t="s">
        <v>451</v>
      </c>
      <c r="AG60" s="34" t="s">
        <v>452</v>
      </c>
      <c r="AH60" s="34" t="s">
        <v>453</v>
      </c>
    </row>
    <row r="61" spans="2:34" s="34" customFormat="1" ht="57.6" customHeight="1">
      <c r="B61" s="39" t="s">
        <v>459</v>
      </c>
      <c r="C61" s="39" t="s">
        <v>460</v>
      </c>
      <c r="D61" s="39" t="s">
        <v>460</v>
      </c>
      <c r="E61" s="39" t="s">
        <v>460</v>
      </c>
      <c r="F61" s="40" t="s">
        <v>458</v>
      </c>
      <c r="G61" s="40" t="s">
        <v>457</v>
      </c>
      <c r="H61" s="39" t="s">
        <v>62</v>
      </c>
      <c r="I61" s="41" t="s">
        <v>456</v>
      </c>
      <c r="J61" s="41"/>
      <c r="K61" s="41" t="s">
        <v>456</v>
      </c>
      <c r="L61" s="39" t="s">
        <v>64</v>
      </c>
      <c r="M61" s="40" t="s">
        <v>466</v>
      </c>
      <c r="N61" s="42" t="s">
        <v>63</v>
      </c>
      <c r="O61" s="42"/>
      <c r="P61" s="39" t="s">
        <v>65</v>
      </c>
      <c r="Q61" s="39"/>
      <c r="R61" s="39"/>
      <c r="S61" s="41"/>
      <c r="T61" s="41"/>
      <c r="U61" s="39" t="s">
        <v>46</v>
      </c>
      <c r="V61" s="39"/>
      <c r="W61" s="39"/>
      <c r="X61" s="39"/>
      <c r="Y61" s="39"/>
      <c r="Z61" s="40" t="s">
        <v>465</v>
      </c>
      <c r="AA61" s="39"/>
      <c r="AE61" s="34" t="s">
        <v>464</v>
      </c>
      <c r="AF61" s="34" t="s">
        <v>461</v>
      </c>
      <c r="AG61" s="34" t="s">
        <v>462</v>
      </c>
      <c r="AH61" s="34" t="s">
        <v>463</v>
      </c>
    </row>
    <row r="62" spans="2:34" s="34" customFormat="1" ht="153" customHeight="1">
      <c r="B62" s="39" t="s">
        <v>470</v>
      </c>
      <c r="C62" s="39" t="s">
        <v>471</v>
      </c>
      <c r="D62" s="39" t="s">
        <v>471</v>
      </c>
      <c r="E62" s="39" t="s">
        <v>471</v>
      </c>
      <c r="F62" s="40" t="s">
        <v>469</v>
      </c>
      <c r="G62" s="40" t="s">
        <v>468</v>
      </c>
      <c r="H62" s="39" t="s">
        <v>62</v>
      </c>
      <c r="I62" s="41" t="s">
        <v>467</v>
      </c>
      <c r="J62" s="41"/>
      <c r="K62" s="41" t="s">
        <v>467</v>
      </c>
      <c r="L62" s="39" t="s">
        <v>64</v>
      </c>
      <c r="M62" s="40" t="s">
        <v>124</v>
      </c>
      <c r="N62" s="42" t="s">
        <v>63</v>
      </c>
      <c r="O62" s="42"/>
      <c r="P62" s="39" t="s">
        <v>65</v>
      </c>
      <c r="Q62" s="39"/>
      <c r="R62" s="39"/>
      <c r="S62" s="41"/>
      <c r="T62" s="41"/>
      <c r="U62" s="39" t="s">
        <v>46</v>
      </c>
      <c r="V62" s="39"/>
      <c r="W62" s="39"/>
      <c r="X62" s="39"/>
      <c r="Y62" s="39"/>
      <c r="Z62" s="40" t="s">
        <v>476</v>
      </c>
      <c r="AA62" s="39"/>
      <c r="AE62" s="34" t="s">
        <v>475</v>
      </c>
      <c r="AF62" s="34" t="s">
        <v>472</v>
      </c>
      <c r="AG62" s="34" t="s">
        <v>473</v>
      </c>
      <c r="AH62" s="34" t="s">
        <v>474</v>
      </c>
    </row>
    <row r="63" spans="2:34" s="34" customFormat="1" ht="96.6" customHeight="1">
      <c r="B63" s="39" t="s">
        <v>491</v>
      </c>
      <c r="C63" s="39" t="s">
        <v>492</v>
      </c>
      <c r="D63" s="39" t="s">
        <v>492</v>
      </c>
      <c r="E63" s="39" t="s">
        <v>492</v>
      </c>
      <c r="F63" s="40" t="s">
        <v>490</v>
      </c>
      <c r="G63" s="40" t="s">
        <v>489</v>
      </c>
      <c r="H63" s="39" t="s">
        <v>62</v>
      </c>
      <c r="I63" s="41" t="s">
        <v>488</v>
      </c>
      <c r="J63" s="41"/>
      <c r="K63" s="41" t="s">
        <v>488</v>
      </c>
      <c r="L63" s="39" t="s">
        <v>64</v>
      </c>
      <c r="M63" s="40" t="s">
        <v>498</v>
      </c>
      <c r="N63" s="42" t="s">
        <v>63</v>
      </c>
      <c r="O63" s="42"/>
      <c r="P63" s="39" t="s">
        <v>65</v>
      </c>
      <c r="Q63" s="39"/>
      <c r="R63" s="39"/>
      <c r="S63" s="41"/>
      <c r="T63" s="41"/>
      <c r="U63" s="39" t="s">
        <v>46</v>
      </c>
      <c r="V63" s="39"/>
      <c r="W63" s="39"/>
      <c r="X63" s="39"/>
      <c r="Y63" s="39"/>
      <c r="Z63" s="40" t="s">
        <v>497</v>
      </c>
      <c r="AA63" s="39"/>
      <c r="AE63" s="34" t="s">
        <v>496</v>
      </c>
      <c r="AF63" s="34" t="s">
        <v>493</v>
      </c>
      <c r="AG63" s="34" t="s">
        <v>494</v>
      </c>
      <c r="AH63" s="34" t="s">
        <v>495</v>
      </c>
    </row>
    <row r="64" spans="2:34" s="34" customFormat="1" ht="153" customHeight="1">
      <c r="B64" s="39" t="s">
        <v>502</v>
      </c>
      <c r="C64" s="39" t="s">
        <v>503</v>
      </c>
      <c r="D64" s="39" t="s">
        <v>503</v>
      </c>
      <c r="E64" s="39" t="s">
        <v>503</v>
      </c>
      <c r="F64" s="40" t="s">
        <v>501</v>
      </c>
      <c r="G64" s="40" t="s">
        <v>500</v>
      </c>
      <c r="H64" s="39" t="s">
        <v>62</v>
      </c>
      <c r="I64" s="41" t="s">
        <v>499</v>
      </c>
      <c r="J64" s="41"/>
      <c r="K64" s="41" t="s">
        <v>499</v>
      </c>
      <c r="L64" s="39" t="s">
        <v>64</v>
      </c>
      <c r="M64" s="40" t="s">
        <v>66</v>
      </c>
      <c r="N64" s="42" t="s">
        <v>63</v>
      </c>
      <c r="O64" s="42"/>
      <c r="P64" s="39" t="s">
        <v>65</v>
      </c>
      <c r="Q64" s="39"/>
      <c r="R64" s="39"/>
      <c r="S64" s="41"/>
      <c r="T64" s="41"/>
      <c r="U64" s="39" t="s">
        <v>46</v>
      </c>
      <c r="V64" s="39"/>
      <c r="W64" s="39"/>
      <c r="X64" s="39"/>
      <c r="Y64" s="39"/>
      <c r="Z64" s="40" t="s">
        <v>508</v>
      </c>
      <c r="AA64" s="39"/>
      <c r="AC64" s="34" t="s">
        <v>67</v>
      </c>
      <c r="AE64" s="34" t="s">
        <v>507</v>
      </c>
      <c r="AF64" s="34" t="s">
        <v>504</v>
      </c>
      <c r="AG64" s="34" t="s">
        <v>505</v>
      </c>
      <c r="AH64" s="34" t="s">
        <v>506</v>
      </c>
    </row>
    <row r="65" spans="1:34" s="34" customFormat="1" ht="49.8" customHeight="1">
      <c r="B65" s="39" t="s">
        <v>512</v>
      </c>
      <c r="C65" s="39" t="s">
        <v>513</v>
      </c>
      <c r="D65" s="39" t="s">
        <v>513</v>
      </c>
      <c r="E65" s="39" t="s">
        <v>513</v>
      </c>
      <c r="F65" s="40" t="s">
        <v>511</v>
      </c>
      <c r="G65" s="40" t="s">
        <v>510</v>
      </c>
      <c r="H65" s="39" t="s">
        <v>62</v>
      </c>
      <c r="I65" s="41" t="s">
        <v>509</v>
      </c>
      <c r="J65" s="41"/>
      <c r="K65" s="41" t="s">
        <v>509</v>
      </c>
      <c r="L65" s="39" t="s">
        <v>64</v>
      </c>
      <c r="M65" s="40" t="s">
        <v>157</v>
      </c>
      <c r="N65" s="42" t="s">
        <v>63</v>
      </c>
      <c r="O65" s="42"/>
      <c r="P65" s="39" t="s">
        <v>65</v>
      </c>
      <c r="Q65" s="39"/>
      <c r="R65" s="39"/>
      <c r="S65" s="41"/>
      <c r="T65" s="41"/>
      <c r="U65" s="39" t="s">
        <v>46</v>
      </c>
      <c r="V65" s="39"/>
      <c r="W65" s="39"/>
      <c r="X65" s="39"/>
      <c r="Y65" s="39"/>
      <c r="Z65" s="40" t="s">
        <v>518</v>
      </c>
      <c r="AA65" s="39"/>
      <c r="AE65" s="34" t="s">
        <v>517</v>
      </c>
      <c r="AF65" s="34" t="s">
        <v>515</v>
      </c>
      <c r="AG65" s="34" t="s">
        <v>516</v>
      </c>
      <c r="AH65" s="34" t="s">
        <v>514</v>
      </c>
    </row>
    <row r="66" spans="1:34" s="34" customFormat="1" ht="153" customHeight="1">
      <c r="B66" s="39" t="s">
        <v>522</v>
      </c>
      <c r="C66" s="39" t="s">
        <v>523</v>
      </c>
      <c r="D66" s="39" t="s">
        <v>523</v>
      </c>
      <c r="E66" s="39" t="s">
        <v>523</v>
      </c>
      <c r="F66" s="40" t="s">
        <v>521</v>
      </c>
      <c r="G66" s="40" t="s">
        <v>520</v>
      </c>
      <c r="H66" s="39" t="s">
        <v>62</v>
      </c>
      <c r="I66" s="41" t="s">
        <v>519</v>
      </c>
      <c r="J66" s="41"/>
      <c r="K66" s="41" t="s">
        <v>519</v>
      </c>
      <c r="L66" s="39" t="s">
        <v>64</v>
      </c>
      <c r="M66" s="40" t="s">
        <v>284</v>
      </c>
      <c r="N66" s="42" t="s">
        <v>63</v>
      </c>
      <c r="O66" s="42"/>
      <c r="P66" s="39" t="s">
        <v>65</v>
      </c>
      <c r="Q66" s="39"/>
      <c r="R66" s="39"/>
      <c r="S66" s="41"/>
      <c r="T66" s="41"/>
      <c r="U66" s="39" t="s">
        <v>46</v>
      </c>
      <c r="V66" s="39"/>
      <c r="W66" s="39"/>
      <c r="X66" s="39"/>
      <c r="Y66" s="39"/>
      <c r="Z66" s="40" t="s">
        <v>528</v>
      </c>
      <c r="AA66" s="39"/>
      <c r="AE66" s="34" t="s">
        <v>527</v>
      </c>
      <c r="AF66" s="34" t="s">
        <v>524</v>
      </c>
      <c r="AG66" s="34" t="s">
        <v>525</v>
      </c>
      <c r="AH66" s="34" t="s">
        <v>526</v>
      </c>
    </row>
    <row r="67" spans="1:34" s="34" customFormat="1" ht="153" customHeight="1">
      <c r="B67" s="39" t="s">
        <v>532</v>
      </c>
      <c r="C67" s="39" t="s">
        <v>533</v>
      </c>
      <c r="D67" s="39" t="s">
        <v>533</v>
      </c>
      <c r="E67" s="39" t="s">
        <v>533</v>
      </c>
      <c r="F67" s="40" t="s">
        <v>531</v>
      </c>
      <c r="G67" s="40" t="s">
        <v>530</v>
      </c>
      <c r="H67" s="39" t="s">
        <v>62</v>
      </c>
      <c r="I67" s="41" t="s">
        <v>529</v>
      </c>
      <c r="J67" s="41"/>
      <c r="K67" s="41" t="s">
        <v>529</v>
      </c>
      <c r="L67" s="39" t="s">
        <v>64</v>
      </c>
      <c r="M67" s="40" t="s">
        <v>66</v>
      </c>
      <c r="N67" s="42" t="s">
        <v>63</v>
      </c>
      <c r="O67" s="42"/>
      <c r="P67" s="39" t="s">
        <v>65</v>
      </c>
      <c r="Q67" s="39"/>
      <c r="R67" s="39"/>
      <c r="S67" s="41"/>
      <c r="T67" s="41"/>
      <c r="U67" s="39" t="s">
        <v>46</v>
      </c>
      <c r="V67" s="39"/>
      <c r="W67" s="39"/>
      <c r="X67" s="39"/>
      <c r="Y67" s="39"/>
      <c r="Z67" s="40" t="s">
        <v>538</v>
      </c>
      <c r="AA67" s="39"/>
      <c r="AE67" s="34" t="s">
        <v>537</v>
      </c>
      <c r="AF67" s="34" t="s">
        <v>534</v>
      </c>
      <c r="AG67" s="34" t="s">
        <v>535</v>
      </c>
      <c r="AH67" s="34" t="s">
        <v>536</v>
      </c>
    </row>
    <row r="68" spans="1:34" s="34" customFormat="1" ht="75" customHeight="1">
      <c r="B68" s="39" t="s">
        <v>605</v>
      </c>
      <c r="C68" s="39" t="s">
        <v>606</v>
      </c>
      <c r="D68" s="39" t="s">
        <v>606</v>
      </c>
      <c r="E68" s="39" t="s">
        <v>606</v>
      </c>
      <c r="F68" s="40" t="s">
        <v>604</v>
      </c>
      <c r="G68" s="40" t="s">
        <v>603</v>
      </c>
      <c r="H68" s="39" t="s">
        <v>62</v>
      </c>
      <c r="I68" s="41" t="s">
        <v>602</v>
      </c>
      <c r="J68" s="41"/>
      <c r="K68" s="41" t="s">
        <v>602</v>
      </c>
      <c r="L68" s="39" t="s">
        <v>64</v>
      </c>
      <c r="M68" s="40" t="s">
        <v>612</v>
      </c>
      <c r="N68" s="42" t="s">
        <v>63</v>
      </c>
      <c r="O68" s="42"/>
      <c r="P68" s="39" t="s">
        <v>65</v>
      </c>
      <c r="Q68" s="39"/>
      <c r="R68" s="39"/>
      <c r="S68" s="41"/>
      <c r="T68" s="41"/>
      <c r="U68" s="39" t="s">
        <v>46</v>
      </c>
      <c r="V68" s="39"/>
      <c r="W68" s="39"/>
      <c r="X68" s="39"/>
      <c r="Y68" s="39"/>
      <c r="Z68" s="40" t="s">
        <v>611</v>
      </c>
      <c r="AA68" s="39"/>
      <c r="AE68" s="34" t="s">
        <v>610</v>
      </c>
      <c r="AF68" s="34" t="s">
        <v>607</v>
      </c>
      <c r="AG68" s="34" t="s">
        <v>608</v>
      </c>
      <c r="AH68" s="34" t="s">
        <v>609</v>
      </c>
    </row>
    <row r="69" spans="1:34" s="34" customFormat="1" ht="60.6" customHeight="1">
      <c r="B69" s="39" t="s">
        <v>627</v>
      </c>
      <c r="C69" s="39" t="s">
        <v>628</v>
      </c>
      <c r="D69" s="39" t="s">
        <v>628</v>
      </c>
      <c r="E69" s="39" t="s">
        <v>628</v>
      </c>
      <c r="F69" s="40" t="s">
        <v>626</v>
      </c>
      <c r="G69" s="40" t="s">
        <v>625</v>
      </c>
      <c r="H69" s="39" t="s">
        <v>62</v>
      </c>
      <c r="I69" s="41" t="s">
        <v>624</v>
      </c>
      <c r="J69" s="41"/>
      <c r="K69" s="41" t="s">
        <v>624</v>
      </c>
      <c r="L69" s="39" t="s">
        <v>64</v>
      </c>
      <c r="M69" s="40" t="s">
        <v>66</v>
      </c>
      <c r="N69" s="42" t="s">
        <v>63</v>
      </c>
      <c r="O69" s="42"/>
      <c r="P69" s="39" t="s">
        <v>65</v>
      </c>
      <c r="Q69" s="39"/>
      <c r="R69" s="39"/>
      <c r="S69" s="41"/>
      <c r="T69" s="41"/>
      <c r="U69" s="39" t="s">
        <v>46</v>
      </c>
      <c r="V69" s="39"/>
      <c r="W69" s="39"/>
      <c r="X69" s="39"/>
      <c r="Y69" s="39"/>
      <c r="Z69" s="40" t="s">
        <v>633</v>
      </c>
      <c r="AA69" s="39"/>
      <c r="AE69" s="34" t="s">
        <v>632</v>
      </c>
      <c r="AF69" s="34" t="s">
        <v>629</v>
      </c>
      <c r="AG69" s="34" t="s">
        <v>630</v>
      </c>
      <c r="AH69" s="34" t="s">
        <v>631</v>
      </c>
    </row>
    <row r="70" spans="1:34" s="34" customFormat="1" ht="153" customHeight="1">
      <c r="B70" s="39" t="s">
        <v>677</v>
      </c>
      <c r="C70" s="39" t="s">
        <v>678</v>
      </c>
      <c r="D70" s="39" t="s">
        <v>678</v>
      </c>
      <c r="E70" s="39" t="s">
        <v>678</v>
      </c>
      <c r="F70" s="40" t="s">
        <v>676</v>
      </c>
      <c r="G70" s="40" t="s">
        <v>675</v>
      </c>
      <c r="H70" s="39" t="s">
        <v>62</v>
      </c>
      <c r="I70" s="41" t="s">
        <v>674</v>
      </c>
      <c r="J70" s="41"/>
      <c r="K70" s="41" t="s">
        <v>674</v>
      </c>
      <c r="L70" s="39" t="s">
        <v>64</v>
      </c>
      <c r="M70" s="40" t="s">
        <v>284</v>
      </c>
      <c r="N70" s="42"/>
      <c r="O70" s="42" t="s">
        <v>613</v>
      </c>
      <c r="P70" s="39" t="s">
        <v>65</v>
      </c>
      <c r="Q70" s="39"/>
      <c r="R70" s="39"/>
      <c r="S70" s="41"/>
      <c r="T70" s="41"/>
      <c r="U70" s="39" t="s">
        <v>46</v>
      </c>
      <c r="V70" s="39"/>
      <c r="W70" s="39"/>
      <c r="X70" s="39"/>
      <c r="Y70" s="39"/>
      <c r="Z70" s="40" t="s">
        <v>683</v>
      </c>
      <c r="AA70" s="39"/>
      <c r="AE70" s="34" t="s">
        <v>682</v>
      </c>
      <c r="AF70" s="34" t="s">
        <v>679</v>
      </c>
      <c r="AG70" s="34" t="s">
        <v>680</v>
      </c>
      <c r="AH70" s="34" t="s">
        <v>681</v>
      </c>
    </row>
    <row r="71" spans="1:34" s="34" customFormat="1" ht="153" customHeight="1">
      <c r="B71" s="39" t="s">
        <v>758</v>
      </c>
      <c r="C71" s="39" t="s">
        <v>759</v>
      </c>
      <c r="D71" s="39" t="s">
        <v>759</v>
      </c>
      <c r="E71" s="39" t="s">
        <v>759</v>
      </c>
      <c r="F71" s="40" t="s">
        <v>757</v>
      </c>
      <c r="G71" s="40" t="s">
        <v>756</v>
      </c>
      <c r="H71" s="39" t="s">
        <v>62</v>
      </c>
      <c r="I71" s="41" t="s">
        <v>755</v>
      </c>
      <c r="J71" s="41"/>
      <c r="K71" s="41" t="s">
        <v>755</v>
      </c>
      <c r="L71" s="39" t="s">
        <v>64</v>
      </c>
      <c r="M71" s="40" t="s">
        <v>199</v>
      </c>
      <c r="N71" s="42" t="s">
        <v>63</v>
      </c>
      <c r="O71" s="42"/>
      <c r="P71" s="39" t="s">
        <v>65</v>
      </c>
      <c r="Q71" s="39"/>
      <c r="R71" s="39"/>
      <c r="S71" s="41"/>
      <c r="T71" s="41"/>
      <c r="U71" s="39" t="s">
        <v>46</v>
      </c>
      <c r="V71" s="39"/>
      <c r="W71" s="39"/>
      <c r="X71" s="39"/>
      <c r="Y71" s="39"/>
      <c r="Z71" s="40" t="s">
        <v>764</v>
      </c>
      <c r="AA71" s="39"/>
      <c r="AE71" s="34" t="s">
        <v>763</v>
      </c>
      <c r="AF71" s="34" t="s">
        <v>760</v>
      </c>
      <c r="AG71" s="34" t="s">
        <v>761</v>
      </c>
      <c r="AH71" s="34" t="s">
        <v>762</v>
      </c>
    </row>
    <row r="72" spans="1:34" s="34" customFormat="1" ht="153" customHeight="1">
      <c r="B72" s="39" t="s">
        <v>808</v>
      </c>
      <c r="C72" s="39" t="s">
        <v>809</v>
      </c>
      <c r="D72" s="39" t="s">
        <v>809</v>
      </c>
      <c r="E72" s="39" t="s">
        <v>809</v>
      </c>
      <c r="F72" s="40" t="s">
        <v>807</v>
      </c>
      <c r="G72" s="40" t="s">
        <v>806</v>
      </c>
      <c r="H72" s="39" t="s">
        <v>62</v>
      </c>
      <c r="I72" s="41" t="s">
        <v>805</v>
      </c>
      <c r="J72" s="41"/>
      <c r="K72" s="41" t="s">
        <v>805</v>
      </c>
      <c r="L72" s="39" t="s">
        <v>64</v>
      </c>
      <c r="M72" s="40" t="s">
        <v>124</v>
      </c>
      <c r="N72" s="42" t="s">
        <v>63</v>
      </c>
      <c r="O72" s="42"/>
      <c r="P72" s="39" t="s">
        <v>65</v>
      </c>
      <c r="Q72" s="39"/>
      <c r="R72" s="39"/>
      <c r="S72" s="41"/>
      <c r="T72" s="41"/>
      <c r="U72" s="39" t="s">
        <v>46</v>
      </c>
      <c r="V72" s="39"/>
      <c r="W72" s="39"/>
      <c r="X72" s="39"/>
      <c r="Y72" s="39"/>
      <c r="Z72" s="40" t="s">
        <v>814</v>
      </c>
      <c r="AA72" s="39"/>
      <c r="AE72" s="34" t="s">
        <v>813</v>
      </c>
      <c r="AF72" s="34" t="s">
        <v>810</v>
      </c>
      <c r="AG72" s="34" t="s">
        <v>811</v>
      </c>
      <c r="AH72" s="34" t="s">
        <v>812</v>
      </c>
    </row>
    <row r="73" spans="1:34" s="34" customFormat="1" ht="153" customHeight="1">
      <c r="B73" s="39" t="s">
        <v>818</v>
      </c>
      <c r="C73" s="39" t="s">
        <v>819</v>
      </c>
      <c r="D73" s="39" t="s">
        <v>819</v>
      </c>
      <c r="E73" s="39" t="s">
        <v>819</v>
      </c>
      <c r="F73" s="40" t="s">
        <v>817</v>
      </c>
      <c r="G73" s="40" t="s">
        <v>816</v>
      </c>
      <c r="H73" s="39" t="s">
        <v>62</v>
      </c>
      <c r="I73" s="41" t="s">
        <v>815</v>
      </c>
      <c r="J73" s="41"/>
      <c r="K73" s="41" t="s">
        <v>815</v>
      </c>
      <c r="L73" s="39" t="s">
        <v>64</v>
      </c>
      <c r="M73" s="40" t="s">
        <v>157</v>
      </c>
      <c r="N73" s="42" t="s">
        <v>63</v>
      </c>
      <c r="O73" s="42"/>
      <c r="P73" s="39" t="s">
        <v>65</v>
      </c>
      <c r="Q73" s="39"/>
      <c r="R73" s="39"/>
      <c r="S73" s="41"/>
      <c r="T73" s="41"/>
      <c r="U73" s="39" t="s">
        <v>46</v>
      </c>
      <c r="V73" s="39"/>
      <c r="W73" s="39"/>
      <c r="X73" s="39"/>
      <c r="Y73" s="39"/>
      <c r="Z73" s="40" t="s">
        <v>824</v>
      </c>
      <c r="AA73" s="39"/>
      <c r="AC73" s="34" t="s">
        <v>67</v>
      </c>
      <c r="AE73" s="34" t="s">
        <v>823</v>
      </c>
      <c r="AF73" s="34" t="s">
        <v>820</v>
      </c>
      <c r="AG73" s="34" t="s">
        <v>821</v>
      </c>
      <c r="AH73" s="34" t="s">
        <v>822</v>
      </c>
    </row>
    <row r="74" spans="1:34" s="34" customFormat="1" ht="153" customHeight="1">
      <c r="B74" s="39" t="s">
        <v>838</v>
      </c>
      <c r="C74" s="39" t="s">
        <v>839</v>
      </c>
      <c r="D74" s="39" t="s">
        <v>839</v>
      </c>
      <c r="E74" s="39" t="s">
        <v>839</v>
      </c>
      <c r="F74" s="40" t="s">
        <v>837</v>
      </c>
      <c r="G74" s="40" t="s">
        <v>836</v>
      </c>
      <c r="H74" s="39" t="s">
        <v>62</v>
      </c>
      <c r="I74" s="41" t="s">
        <v>835</v>
      </c>
      <c r="J74" s="41"/>
      <c r="K74" s="41" t="s">
        <v>835</v>
      </c>
      <c r="L74" s="39" t="s">
        <v>64</v>
      </c>
      <c r="M74" s="40" t="s">
        <v>178</v>
      </c>
      <c r="N74" s="42" t="s">
        <v>63</v>
      </c>
      <c r="O74" s="42"/>
      <c r="P74" s="39" t="s">
        <v>65</v>
      </c>
      <c r="Q74" s="39"/>
      <c r="R74" s="39"/>
      <c r="S74" s="41"/>
      <c r="T74" s="41"/>
      <c r="U74" s="39" t="s">
        <v>46</v>
      </c>
      <c r="V74" s="39"/>
      <c r="W74" s="39"/>
      <c r="X74" s="39"/>
      <c r="Y74" s="39"/>
      <c r="Z74" s="40" t="s">
        <v>844</v>
      </c>
      <c r="AA74" s="39"/>
      <c r="AE74" s="34" t="s">
        <v>843</v>
      </c>
      <c r="AF74" s="34" t="s">
        <v>840</v>
      </c>
      <c r="AG74" s="34" t="s">
        <v>841</v>
      </c>
      <c r="AH74" s="34" t="s">
        <v>842</v>
      </c>
    </row>
    <row r="75" spans="1:34" s="34" customFormat="1" ht="153" customHeight="1">
      <c r="B75" s="39" t="s">
        <v>898</v>
      </c>
      <c r="C75" s="39" t="s">
        <v>899</v>
      </c>
      <c r="D75" s="39" t="s">
        <v>899</v>
      </c>
      <c r="E75" s="39" t="s">
        <v>899</v>
      </c>
      <c r="F75" s="40" t="s">
        <v>897</v>
      </c>
      <c r="G75" s="40" t="s">
        <v>896</v>
      </c>
      <c r="H75" s="39" t="s">
        <v>62</v>
      </c>
      <c r="I75" s="41" t="s">
        <v>895</v>
      </c>
      <c r="J75" s="41"/>
      <c r="K75" s="41" t="s">
        <v>895</v>
      </c>
      <c r="L75" s="39" t="s">
        <v>64</v>
      </c>
      <c r="M75" s="40" t="s">
        <v>487</v>
      </c>
      <c r="N75" s="42" t="s">
        <v>63</v>
      </c>
      <c r="O75" s="42"/>
      <c r="P75" s="39" t="s">
        <v>65</v>
      </c>
      <c r="Q75" s="39"/>
      <c r="R75" s="39"/>
      <c r="S75" s="41"/>
      <c r="T75" s="41"/>
      <c r="U75" s="39" t="s">
        <v>46</v>
      </c>
      <c r="V75" s="39"/>
      <c r="W75" s="39"/>
      <c r="X75" s="39"/>
      <c r="Y75" s="39"/>
      <c r="Z75" s="40" t="s">
        <v>904</v>
      </c>
      <c r="AA75" s="39"/>
      <c r="AE75" s="34" t="s">
        <v>903</v>
      </c>
      <c r="AF75" s="34" t="s">
        <v>900</v>
      </c>
      <c r="AG75" s="34" t="s">
        <v>901</v>
      </c>
      <c r="AH75" s="34" t="s">
        <v>902</v>
      </c>
    </row>
    <row r="76" spans="1:34" s="34" customFormat="1" ht="153" customHeight="1">
      <c r="B76" s="39" t="s">
        <v>928</v>
      </c>
      <c r="C76" s="39" t="s">
        <v>929</v>
      </c>
      <c r="D76" s="39" t="s">
        <v>929</v>
      </c>
      <c r="E76" s="39" t="s">
        <v>929</v>
      </c>
      <c r="F76" s="40" t="s">
        <v>927</v>
      </c>
      <c r="G76" s="40" t="s">
        <v>926</v>
      </c>
      <c r="H76" s="39" t="s">
        <v>62</v>
      </c>
      <c r="I76" s="41" t="s">
        <v>925</v>
      </c>
      <c r="J76" s="41"/>
      <c r="K76" s="41" t="s">
        <v>925</v>
      </c>
      <c r="L76" s="39" t="s">
        <v>64</v>
      </c>
      <c r="M76" s="40" t="s">
        <v>935</v>
      </c>
      <c r="N76" s="42" t="s">
        <v>63</v>
      </c>
      <c r="O76" s="42"/>
      <c r="P76" s="39" t="s">
        <v>65</v>
      </c>
      <c r="Q76" s="39"/>
      <c r="R76" s="39"/>
      <c r="S76" s="41"/>
      <c r="T76" s="41"/>
      <c r="U76" s="39" t="s">
        <v>46</v>
      </c>
      <c r="V76" s="39"/>
      <c r="W76" s="39"/>
      <c r="X76" s="39"/>
      <c r="Y76" s="39"/>
      <c r="Z76" s="40" t="s">
        <v>934</v>
      </c>
      <c r="AA76" s="39"/>
      <c r="AE76" s="34" t="s">
        <v>933</v>
      </c>
      <c r="AF76" s="34" t="s">
        <v>930</v>
      </c>
      <c r="AG76" s="34" t="s">
        <v>931</v>
      </c>
      <c r="AH76" s="34" t="s">
        <v>932</v>
      </c>
    </row>
    <row r="77" spans="1:34" s="34" customFormat="1" ht="153" customHeight="1">
      <c r="B77" s="39" t="s">
        <v>939</v>
      </c>
      <c r="C77" s="39" t="s">
        <v>940</v>
      </c>
      <c r="D77" s="39" t="s">
        <v>940</v>
      </c>
      <c r="E77" s="39" t="s">
        <v>940</v>
      </c>
      <c r="F77" s="40" t="s">
        <v>938</v>
      </c>
      <c r="G77" s="40" t="s">
        <v>937</v>
      </c>
      <c r="H77" s="39" t="s">
        <v>62</v>
      </c>
      <c r="I77" s="41" t="s">
        <v>936</v>
      </c>
      <c r="J77" s="41"/>
      <c r="K77" s="41" t="s">
        <v>936</v>
      </c>
      <c r="L77" s="39" t="s">
        <v>64</v>
      </c>
      <c r="M77" s="40" t="s">
        <v>571</v>
      </c>
      <c r="N77" s="42" t="s">
        <v>63</v>
      </c>
      <c r="O77" s="42"/>
      <c r="P77" s="39" t="s">
        <v>65</v>
      </c>
      <c r="Q77" s="39"/>
      <c r="R77" s="39"/>
      <c r="S77" s="41"/>
      <c r="T77" s="41"/>
      <c r="U77" s="39" t="s">
        <v>46</v>
      </c>
      <c r="V77" s="39"/>
      <c r="W77" s="39"/>
      <c r="X77" s="39"/>
      <c r="Y77" s="39"/>
      <c r="Z77" s="40" t="s">
        <v>945</v>
      </c>
      <c r="AA77" s="39"/>
      <c r="AC77" s="34" t="s">
        <v>67</v>
      </c>
      <c r="AE77" s="34" t="s">
        <v>944</v>
      </c>
      <c r="AF77" s="34" t="s">
        <v>941</v>
      </c>
      <c r="AG77" s="34" t="s">
        <v>942</v>
      </c>
      <c r="AH77" s="34" t="s">
        <v>943</v>
      </c>
    </row>
    <row r="78" spans="1:34" s="34" customFormat="1" ht="153" customHeight="1">
      <c r="A78" s="36"/>
      <c r="B78" s="39" t="s">
        <v>980</v>
      </c>
      <c r="C78" s="39" t="s">
        <v>981</v>
      </c>
      <c r="D78" s="39" t="s">
        <v>981</v>
      </c>
      <c r="E78" s="39" t="s">
        <v>981</v>
      </c>
      <c r="F78" s="40" t="s">
        <v>979</v>
      </c>
      <c r="G78" s="40" t="s">
        <v>978</v>
      </c>
      <c r="H78" s="39" t="s">
        <v>62</v>
      </c>
      <c r="I78" s="41" t="s">
        <v>977</v>
      </c>
      <c r="J78" s="41"/>
      <c r="K78" s="41" t="s">
        <v>977</v>
      </c>
      <c r="L78" s="39" t="s">
        <v>64</v>
      </c>
      <c r="M78" s="40" t="s">
        <v>284</v>
      </c>
      <c r="N78" s="42" t="s">
        <v>63</v>
      </c>
      <c r="O78" s="42"/>
      <c r="P78" s="39" t="s">
        <v>65</v>
      </c>
      <c r="Q78" s="39"/>
      <c r="R78" s="39"/>
      <c r="S78" s="41"/>
      <c r="T78" s="41"/>
      <c r="U78" s="39" t="s">
        <v>46</v>
      </c>
      <c r="V78" s="39"/>
      <c r="W78" s="39"/>
      <c r="X78" s="39"/>
      <c r="Y78" s="39"/>
      <c r="Z78" s="40" t="s">
        <v>986</v>
      </c>
      <c r="AA78" s="39"/>
      <c r="AE78" s="34" t="s">
        <v>985</v>
      </c>
      <c r="AF78" s="34" t="s">
        <v>982</v>
      </c>
      <c r="AG78" s="34" t="s">
        <v>983</v>
      </c>
      <c r="AH78" s="34" t="s">
        <v>984</v>
      </c>
    </row>
    <row r="79" spans="1:34" s="34" customFormat="1" ht="153" customHeight="1">
      <c r="A79" s="36"/>
      <c r="B79" s="39" t="s">
        <v>1000</v>
      </c>
      <c r="C79" s="39" t="s">
        <v>1001</v>
      </c>
      <c r="D79" s="39" t="s">
        <v>1001</v>
      </c>
      <c r="E79" s="39" t="s">
        <v>1001</v>
      </c>
      <c r="F79" s="40" t="s">
        <v>999</v>
      </c>
      <c r="G79" s="40" t="s">
        <v>998</v>
      </c>
      <c r="H79" s="39" t="s">
        <v>62</v>
      </c>
      <c r="I79" s="41" t="s">
        <v>997</v>
      </c>
      <c r="J79" s="41"/>
      <c r="K79" s="41" t="s">
        <v>997</v>
      </c>
      <c r="L79" s="39" t="s">
        <v>64</v>
      </c>
      <c r="M79" s="40" t="s">
        <v>124</v>
      </c>
      <c r="N79" s="42" t="s">
        <v>63</v>
      </c>
      <c r="O79" s="42"/>
      <c r="P79" s="39" t="s">
        <v>65</v>
      </c>
      <c r="Q79" s="39"/>
      <c r="R79" s="39"/>
      <c r="S79" s="41"/>
      <c r="T79" s="41"/>
      <c r="U79" s="39" t="s">
        <v>46</v>
      </c>
      <c r="V79" s="39"/>
      <c r="W79" s="39"/>
      <c r="X79" s="39"/>
      <c r="Y79" s="39"/>
      <c r="Z79" s="40" t="s">
        <v>1006</v>
      </c>
      <c r="AA79" s="39"/>
      <c r="AE79" s="34" t="s">
        <v>1005</v>
      </c>
      <c r="AF79" s="34" t="s">
        <v>1002</v>
      </c>
      <c r="AG79" s="34" t="s">
        <v>1003</v>
      </c>
      <c r="AH79" s="34" t="s">
        <v>1004</v>
      </c>
    </row>
    <row r="80" spans="1:34" s="34" customFormat="1" ht="84" customHeight="1">
      <c r="A80" s="36"/>
      <c r="B80" s="39" t="s">
        <v>1009</v>
      </c>
      <c r="C80" s="39" t="s">
        <v>348</v>
      </c>
      <c r="D80" s="39" t="s">
        <v>348</v>
      </c>
      <c r="E80" s="39" t="s">
        <v>348</v>
      </c>
      <c r="F80" s="40" t="s">
        <v>1008</v>
      </c>
      <c r="G80" s="40" t="s">
        <v>1007</v>
      </c>
      <c r="H80" s="39" t="s">
        <v>62</v>
      </c>
      <c r="I80" s="41" t="s">
        <v>344</v>
      </c>
      <c r="J80" s="41"/>
      <c r="K80" s="41" t="s">
        <v>344</v>
      </c>
      <c r="L80" s="39" t="s">
        <v>64</v>
      </c>
      <c r="M80" s="40" t="s">
        <v>273</v>
      </c>
      <c r="N80" s="42" t="s">
        <v>63</v>
      </c>
      <c r="O80" s="42"/>
      <c r="P80" s="39" t="s">
        <v>65</v>
      </c>
      <c r="Q80" s="39"/>
      <c r="R80" s="39"/>
      <c r="S80" s="41"/>
      <c r="T80" s="41"/>
      <c r="U80" s="39" t="s">
        <v>46</v>
      </c>
      <c r="V80" s="39"/>
      <c r="W80" s="39"/>
      <c r="X80" s="39"/>
      <c r="Y80" s="39"/>
      <c r="Z80" s="40" t="s">
        <v>1014</v>
      </c>
      <c r="AA80" s="39"/>
      <c r="AE80" s="34" t="s">
        <v>1013</v>
      </c>
      <c r="AF80" s="34" t="s">
        <v>1010</v>
      </c>
      <c r="AG80" s="34" t="s">
        <v>1011</v>
      </c>
      <c r="AH80" s="34" t="s">
        <v>1012</v>
      </c>
    </row>
    <row r="81" spans="1:34" s="34" customFormat="1" ht="142.94999999999999" customHeight="1">
      <c r="A81" s="36"/>
      <c r="B81" s="39" t="s">
        <v>1018</v>
      </c>
      <c r="C81" s="39" t="s">
        <v>1019</v>
      </c>
      <c r="D81" s="39" t="s">
        <v>1019</v>
      </c>
      <c r="E81" s="39" t="s">
        <v>1019</v>
      </c>
      <c r="F81" s="40" t="s">
        <v>1017</v>
      </c>
      <c r="G81" s="40" t="s">
        <v>1016</v>
      </c>
      <c r="H81" s="39" t="s">
        <v>62</v>
      </c>
      <c r="I81" s="41" t="s">
        <v>1015</v>
      </c>
      <c r="J81" s="41"/>
      <c r="K81" s="41" t="s">
        <v>1015</v>
      </c>
      <c r="L81" s="39" t="s">
        <v>64</v>
      </c>
      <c r="M81" s="40" t="s">
        <v>102</v>
      </c>
      <c r="N81" s="42" t="s">
        <v>63</v>
      </c>
      <c r="O81" s="42"/>
      <c r="P81" s="39" t="s">
        <v>65</v>
      </c>
      <c r="Q81" s="39"/>
      <c r="R81" s="39"/>
      <c r="S81" s="41"/>
      <c r="T81" s="41"/>
      <c r="U81" s="39" t="s">
        <v>46</v>
      </c>
      <c r="V81" s="39"/>
      <c r="W81" s="39"/>
      <c r="X81" s="39"/>
      <c r="Y81" s="39"/>
      <c r="Z81" s="40" t="s">
        <v>1024</v>
      </c>
      <c r="AA81" s="39"/>
      <c r="AE81" s="34" t="s">
        <v>1023</v>
      </c>
      <c r="AF81" s="34" t="s">
        <v>1020</v>
      </c>
      <c r="AG81" s="34" t="s">
        <v>1021</v>
      </c>
      <c r="AH81" s="34" t="s">
        <v>1022</v>
      </c>
    </row>
    <row r="82" spans="1:34" s="34" customFormat="1" ht="142.94999999999999" customHeight="1">
      <c r="A82" s="36"/>
      <c r="B82" s="39" t="s">
        <v>1028</v>
      </c>
      <c r="C82" s="39" t="s">
        <v>1029</v>
      </c>
      <c r="D82" s="39" t="s">
        <v>1029</v>
      </c>
      <c r="E82" s="39" t="s">
        <v>1029</v>
      </c>
      <c r="F82" s="40" t="s">
        <v>1027</v>
      </c>
      <c r="G82" s="40" t="s">
        <v>1026</v>
      </c>
      <c r="H82" s="39" t="s">
        <v>62</v>
      </c>
      <c r="I82" s="41" t="s">
        <v>1025</v>
      </c>
      <c r="J82" s="41"/>
      <c r="K82" s="41" t="s">
        <v>1025</v>
      </c>
      <c r="L82" s="39" t="s">
        <v>64</v>
      </c>
      <c r="M82" s="40" t="s">
        <v>354</v>
      </c>
      <c r="N82" s="42" t="s">
        <v>63</v>
      </c>
      <c r="O82" s="42"/>
      <c r="P82" s="39" t="s">
        <v>65</v>
      </c>
      <c r="Q82" s="39"/>
      <c r="R82" s="39"/>
      <c r="S82" s="41"/>
      <c r="T82" s="41"/>
      <c r="U82" s="39" t="s">
        <v>46</v>
      </c>
      <c r="V82" s="39"/>
      <c r="W82" s="39"/>
      <c r="X82" s="39"/>
      <c r="Y82" s="39"/>
      <c r="Z82" s="40" t="s">
        <v>1034</v>
      </c>
      <c r="AA82" s="39"/>
      <c r="AE82" s="34" t="s">
        <v>1033</v>
      </c>
      <c r="AF82" s="34" t="s">
        <v>1030</v>
      </c>
      <c r="AG82" s="34" t="s">
        <v>1031</v>
      </c>
      <c r="AH82" s="34" t="s">
        <v>1032</v>
      </c>
    </row>
    <row r="83" spans="1:34" s="34" customFormat="1" ht="142.94999999999999" customHeight="1">
      <c r="A83" s="36"/>
      <c r="B83" s="39" t="s">
        <v>1057</v>
      </c>
      <c r="C83" s="39" t="s">
        <v>1058</v>
      </c>
      <c r="D83" s="39" t="s">
        <v>1058</v>
      </c>
      <c r="E83" s="39" t="s">
        <v>1058</v>
      </c>
      <c r="F83" s="40" t="s">
        <v>1056</v>
      </c>
      <c r="G83" s="40" t="s">
        <v>1055</v>
      </c>
      <c r="H83" s="39" t="s">
        <v>62</v>
      </c>
      <c r="I83" s="41" t="s">
        <v>1054</v>
      </c>
      <c r="J83" s="41"/>
      <c r="K83" s="41" t="s">
        <v>1054</v>
      </c>
      <c r="L83" s="39" t="s">
        <v>64</v>
      </c>
      <c r="M83" s="40" t="s">
        <v>124</v>
      </c>
      <c r="N83" s="42" t="s">
        <v>63</v>
      </c>
      <c r="O83" s="42"/>
      <c r="P83" s="39" t="s">
        <v>65</v>
      </c>
      <c r="Q83" s="39"/>
      <c r="R83" s="39"/>
      <c r="S83" s="41"/>
      <c r="T83" s="41"/>
      <c r="U83" s="39" t="s">
        <v>46</v>
      </c>
      <c r="V83" s="39"/>
      <c r="W83" s="39"/>
      <c r="X83" s="39"/>
      <c r="Y83" s="39"/>
      <c r="Z83" s="40" t="s">
        <v>1063</v>
      </c>
      <c r="AA83" s="39"/>
      <c r="AE83" s="34" t="s">
        <v>1062</v>
      </c>
      <c r="AF83" s="34" t="s">
        <v>1059</v>
      </c>
      <c r="AG83" s="34" t="s">
        <v>1060</v>
      </c>
      <c r="AH83" s="34" t="s">
        <v>1061</v>
      </c>
    </row>
    <row r="84" spans="1:34" s="34" customFormat="1" ht="86.4" customHeight="1">
      <c r="B84" s="39" t="s">
        <v>1178</v>
      </c>
      <c r="C84" s="39" t="s">
        <v>1179</v>
      </c>
      <c r="D84" s="39" t="s">
        <v>1179</v>
      </c>
      <c r="E84" s="39" t="s">
        <v>1179</v>
      </c>
      <c r="F84" s="40" t="s">
        <v>1177</v>
      </c>
      <c r="G84" s="40" t="s">
        <v>1176</v>
      </c>
      <c r="H84" s="39" t="s">
        <v>62</v>
      </c>
      <c r="I84" s="41" t="s">
        <v>1175</v>
      </c>
      <c r="J84" s="41"/>
      <c r="K84" s="41" t="s">
        <v>1175</v>
      </c>
      <c r="L84" s="39" t="s">
        <v>64</v>
      </c>
      <c r="M84" s="40" t="s">
        <v>560</v>
      </c>
      <c r="N84" s="42" t="s">
        <v>63</v>
      </c>
      <c r="O84" s="42"/>
      <c r="P84" s="39" t="s">
        <v>65</v>
      </c>
      <c r="Q84" s="39"/>
      <c r="R84" s="39"/>
      <c r="S84" s="41"/>
      <c r="T84" s="41"/>
      <c r="U84" s="39" t="s">
        <v>46</v>
      </c>
      <c r="V84" s="39"/>
      <c r="W84" s="39"/>
      <c r="X84" s="39"/>
      <c r="Y84" s="39"/>
      <c r="Z84" s="40" t="s">
        <v>1184</v>
      </c>
      <c r="AA84" s="39"/>
      <c r="AE84" s="34" t="s">
        <v>1183</v>
      </c>
      <c r="AF84" s="34" t="s">
        <v>1180</v>
      </c>
      <c r="AG84" s="34" t="s">
        <v>1181</v>
      </c>
      <c r="AH84" s="34" t="s">
        <v>1182</v>
      </c>
    </row>
  </sheetData>
  <autoFilter ref="B23:AA84">
    <filterColumn colId="0"/>
    <filterColumn colId="1"/>
    <filterColumn colId="11"/>
    <filterColumn colId="19"/>
    <filterColumn colId="23"/>
  </autoFilter>
  <mergeCells count="20">
    <mergeCell ref="Z21:Z22"/>
    <mergeCell ref="AA21:AA22"/>
    <mergeCell ref="R21:T21"/>
    <mergeCell ref="C4:H4"/>
    <mergeCell ref="B8:U8"/>
    <mergeCell ref="C9:R9"/>
    <mergeCell ref="C10:R10"/>
    <mergeCell ref="B21:B22"/>
    <mergeCell ref="C21:E21"/>
    <mergeCell ref="F21:F22"/>
    <mergeCell ref="G21:G22"/>
    <mergeCell ref="H21:H22"/>
    <mergeCell ref="I21:L21"/>
    <mergeCell ref="M21:M22"/>
    <mergeCell ref="N21:O21"/>
    <mergeCell ref="P21:P22"/>
    <mergeCell ref="Q21:Q22"/>
    <mergeCell ref="Q15:U15"/>
    <mergeCell ref="U21:U22"/>
    <mergeCell ref="V21:Y21"/>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 right="0" top="0" bottom="0" header="0" footer="0"/>
  <pageSetup paperSize="9" scale="50" firstPageNumber="0" orientation="landscape" r:id="rId1"/>
</worksheet>
</file>

<file path=xl/worksheets/sheet3.xml><?xml version="1.0" encoding="utf-8"?>
<worksheet xmlns="http://schemas.openxmlformats.org/spreadsheetml/2006/main" xmlns:r="http://schemas.openxmlformats.org/officeDocument/2006/relationships">
  <dimension ref="A1:S232"/>
  <sheetViews>
    <sheetView tabSelected="1" zoomScale="75" zoomScaleNormal="75" workbookViewId="0">
      <selection activeCell="A7" sqref="A7:A232"/>
    </sheetView>
  </sheetViews>
  <sheetFormatPr defaultRowHeight="14.4"/>
  <cols>
    <col min="1" max="1" width="8.88671875" style="1"/>
    <col min="2" max="2" width="27.109375" style="1" customWidth="1"/>
    <col min="3" max="3" width="9.77734375" style="1" customWidth="1"/>
    <col min="4" max="6" width="8.88671875" style="1"/>
    <col min="7" max="7" width="14.44140625" style="1" customWidth="1"/>
    <col min="8" max="8" width="9.44140625" style="1" customWidth="1"/>
    <col min="9" max="12" width="8.88671875" style="1"/>
    <col min="13" max="13" width="11.6640625" style="1" customWidth="1"/>
    <col min="14" max="15" width="8.88671875" style="1"/>
    <col min="16" max="16" width="8.33203125" style="1" customWidth="1"/>
    <col min="17" max="17" width="8.88671875" style="1"/>
    <col min="18" max="18" width="18.21875" style="1" customWidth="1"/>
    <col min="19" max="19" width="37" style="1" hidden="1" customWidth="1"/>
    <col min="20" max="16384" width="8.88671875" style="1"/>
  </cols>
  <sheetData>
    <row r="1" spans="2:19" ht="12" customHeight="1">
      <c r="N1" s="2"/>
      <c r="O1" s="2"/>
      <c r="P1" s="2"/>
      <c r="Q1" s="69" t="s">
        <v>3443</v>
      </c>
      <c r="R1" s="69"/>
    </row>
    <row r="2" spans="2:19" ht="14.4" customHeight="1">
      <c r="M2" s="2"/>
      <c r="N2" s="2"/>
      <c r="O2" s="2"/>
      <c r="P2" s="2"/>
      <c r="Q2" s="3"/>
    </row>
    <row r="3" spans="2:19" ht="18">
      <c r="B3" s="49" t="s">
        <v>3440</v>
      </c>
      <c r="C3" s="49"/>
      <c r="D3" s="49"/>
      <c r="E3" s="49"/>
      <c r="F3" s="49"/>
      <c r="G3" s="49"/>
      <c r="H3" s="49"/>
      <c r="I3" s="49"/>
      <c r="J3" s="49"/>
      <c r="K3" s="49"/>
      <c r="L3" s="49"/>
      <c r="M3" s="49"/>
      <c r="N3" s="49"/>
      <c r="O3" s="49"/>
      <c r="P3" s="49"/>
      <c r="Q3" s="49"/>
      <c r="R3" s="49"/>
    </row>
    <row r="4" spans="2:19" ht="74.25" customHeight="1">
      <c r="B4" s="56" t="s">
        <v>48</v>
      </c>
      <c r="C4" s="54" t="s">
        <v>14</v>
      </c>
      <c r="D4" s="54"/>
      <c r="E4" s="54"/>
      <c r="F4" s="57" t="s">
        <v>15</v>
      </c>
      <c r="G4" s="57" t="s">
        <v>16</v>
      </c>
      <c r="H4" s="54" t="s">
        <v>17</v>
      </c>
      <c r="I4" s="54" t="s">
        <v>18</v>
      </c>
      <c r="J4" s="54"/>
      <c r="K4" s="54"/>
      <c r="L4" s="54"/>
      <c r="M4" s="57" t="s">
        <v>51</v>
      </c>
      <c r="N4" s="56" t="s">
        <v>19</v>
      </c>
      <c r="O4" s="56"/>
      <c r="P4" s="57" t="s">
        <v>20</v>
      </c>
      <c r="Q4" s="56" t="s">
        <v>23</v>
      </c>
      <c r="R4" s="55" t="s">
        <v>25</v>
      </c>
      <c r="S4" s="68" t="s">
        <v>3441</v>
      </c>
    </row>
    <row r="5" spans="2:19" ht="225" customHeight="1">
      <c r="B5" s="56"/>
      <c r="C5" s="47" t="s">
        <v>49</v>
      </c>
      <c r="D5" s="47" t="s">
        <v>27</v>
      </c>
      <c r="E5" s="24" t="s">
        <v>28</v>
      </c>
      <c r="F5" s="57"/>
      <c r="G5" s="57"/>
      <c r="H5" s="57"/>
      <c r="I5" s="47" t="s">
        <v>29</v>
      </c>
      <c r="J5" s="47" t="s">
        <v>52</v>
      </c>
      <c r="K5" s="47" t="s">
        <v>30</v>
      </c>
      <c r="L5" s="47" t="s">
        <v>31</v>
      </c>
      <c r="M5" s="57"/>
      <c r="N5" s="24" t="s">
        <v>32</v>
      </c>
      <c r="O5" s="47" t="s">
        <v>33</v>
      </c>
      <c r="P5" s="57"/>
      <c r="Q5" s="56"/>
      <c r="R5" s="55"/>
      <c r="S5" s="68"/>
    </row>
    <row r="6" spans="2:19">
      <c r="B6" s="27">
        <v>1</v>
      </c>
      <c r="C6" s="27">
        <v>2</v>
      </c>
      <c r="D6" s="27">
        <v>3</v>
      </c>
      <c r="E6" s="27">
        <v>4</v>
      </c>
      <c r="F6" s="27">
        <v>5</v>
      </c>
      <c r="G6" s="27">
        <v>6</v>
      </c>
      <c r="H6" s="27">
        <v>7</v>
      </c>
      <c r="I6" s="25">
        <v>8</v>
      </c>
      <c r="J6" s="25">
        <v>9</v>
      </c>
      <c r="K6" s="25">
        <v>10</v>
      </c>
      <c r="L6" s="26">
        <v>11</v>
      </c>
      <c r="M6" s="26">
        <v>12</v>
      </c>
      <c r="N6" s="25">
        <v>13</v>
      </c>
      <c r="O6" s="25">
        <v>14</v>
      </c>
      <c r="P6" s="25">
        <v>15</v>
      </c>
      <c r="Q6" s="25">
        <v>16</v>
      </c>
      <c r="R6" s="25">
        <v>17</v>
      </c>
      <c r="S6" s="28">
        <v>26</v>
      </c>
    </row>
    <row r="7" spans="2:19" ht="126.6" customHeight="1">
      <c r="B7" s="30" t="s">
        <v>480</v>
      </c>
      <c r="C7" s="30" t="s">
        <v>481</v>
      </c>
      <c r="D7" s="30" t="s">
        <v>481</v>
      </c>
      <c r="E7" s="30" t="s">
        <v>481</v>
      </c>
      <c r="F7" s="31" t="s">
        <v>479</v>
      </c>
      <c r="G7" s="31" t="s">
        <v>478</v>
      </c>
      <c r="H7" s="30" t="s">
        <v>62</v>
      </c>
      <c r="I7" s="32" t="s">
        <v>477</v>
      </c>
      <c r="J7" s="32"/>
      <c r="K7" s="32" t="s">
        <v>477</v>
      </c>
      <c r="L7" s="30" t="s">
        <v>64</v>
      </c>
      <c r="M7" s="31" t="s">
        <v>487</v>
      </c>
      <c r="N7" s="33" t="s">
        <v>63</v>
      </c>
      <c r="O7" s="33"/>
      <c r="P7" s="30" t="s">
        <v>65</v>
      </c>
      <c r="Q7" s="30" t="s">
        <v>46</v>
      </c>
      <c r="R7" s="31" t="s">
        <v>486</v>
      </c>
      <c r="S7" s="48" t="s">
        <v>3442</v>
      </c>
    </row>
    <row r="8" spans="2:19" ht="60" customHeight="1">
      <c r="B8" s="30" t="s">
        <v>543</v>
      </c>
      <c r="C8" s="30" t="s">
        <v>544</v>
      </c>
      <c r="D8" s="30" t="s">
        <v>544</v>
      </c>
      <c r="E8" s="30" t="s">
        <v>544</v>
      </c>
      <c r="F8" s="31" t="s">
        <v>542</v>
      </c>
      <c r="G8" s="31" t="s">
        <v>541</v>
      </c>
      <c r="H8" s="30" t="s">
        <v>62</v>
      </c>
      <c r="I8" s="32" t="s">
        <v>540</v>
      </c>
      <c r="J8" s="32"/>
      <c r="K8" s="32" t="s">
        <v>540</v>
      </c>
      <c r="L8" s="30" t="s">
        <v>64</v>
      </c>
      <c r="M8" s="31" t="s">
        <v>188</v>
      </c>
      <c r="N8" s="33"/>
      <c r="O8" s="33" t="s">
        <v>539</v>
      </c>
      <c r="P8" s="30" t="s">
        <v>65</v>
      </c>
      <c r="Q8" s="30" t="s">
        <v>46</v>
      </c>
      <c r="R8" s="31" t="s">
        <v>549</v>
      </c>
      <c r="S8" s="30"/>
    </row>
    <row r="9" spans="2:19" ht="60" customHeight="1">
      <c r="B9" s="30" t="s">
        <v>585</v>
      </c>
      <c r="C9" s="30" t="s">
        <v>586</v>
      </c>
      <c r="D9" s="30" t="s">
        <v>586</v>
      </c>
      <c r="E9" s="30" t="s">
        <v>586</v>
      </c>
      <c r="F9" s="31" t="s">
        <v>584</v>
      </c>
      <c r="G9" s="31" t="s">
        <v>583</v>
      </c>
      <c r="H9" s="30" t="s">
        <v>62</v>
      </c>
      <c r="I9" s="32" t="s">
        <v>582</v>
      </c>
      <c r="J9" s="32"/>
      <c r="K9" s="32" t="s">
        <v>582</v>
      </c>
      <c r="L9" s="30" t="s">
        <v>64</v>
      </c>
      <c r="M9" s="31" t="s">
        <v>146</v>
      </c>
      <c r="N9" s="33" t="s">
        <v>63</v>
      </c>
      <c r="O9" s="33"/>
      <c r="P9" s="30" t="s">
        <v>65</v>
      </c>
      <c r="Q9" s="30" t="s">
        <v>37</v>
      </c>
      <c r="R9" s="31" t="s">
        <v>591</v>
      </c>
      <c r="S9" s="30"/>
    </row>
    <row r="10" spans="2:19" ht="60" customHeight="1">
      <c r="B10" s="30" t="s">
        <v>595</v>
      </c>
      <c r="C10" s="30" t="s">
        <v>596</v>
      </c>
      <c r="D10" s="30" t="s">
        <v>596</v>
      </c>
      <c r="E10" s="30" t="s">
        <v>596</v>
      </c>
      <c r="F10" s="31" t="s">
        <v>594</v>
      </c>
      <c r="G10" s="31" t="s">
        <v>593</v>
      </c>
      <c r="H10" s="30" t="s">
        <v>62</v>
      </c>
      <c r="I10" s="32" t="s">
        <v>592</v>
      </c>
      <c r="J10" s="32"/>
      <c r="K10" s="32" t="s">
        <v>592</v>
      </c>
      <c r="L10" s="30" t="s">
        <v>64</v>
      </c>
      <c r="M10" s="31" t="s">
        <v>124</v>
      </c>
      <c r="N10" s="33" t="s">
        <v>63</v>
      </c>
      <c r="O10" s="33"/>
      <c r="P10" s="30" t="s">
        <v>65</v>
      </c>
      <c r="Q10" s="30" t="s">
        <v>37</v>
      </c>
      <c r="R10" s="31" t="s">
        <v>601</v>
      </c>
      <c r="S10" s="30"/>
    </row>
    <row r="11" spans="2:19" ht="60" customHeight="1">
      <c r="B11" s="30" t="s">
        <v>617</v>
      </c>
      <c r="C11" s="30" t="s">
        <v>618</v>
      </c>
      <c r="D11" s="30" t="s">
        <v>618</v>
      </c>
      <c r="E11" s="30" t="s">
        <v>618</v>
      </c>
      <c r="F11" s="31" t="s">
        <v>616</v>
      </c>
      <c r="G11" s="31" t="s">
        <v>615</v>
      </c>
      <c r="H11" s="30" t="s">
        <v>62</v>
      </c>
      <c r="I11" s="32" t="s">
        <v>614</v>
      </c>
      <c r="J11" s="32"/>
      <c r="K11" s="32" t="s">
        <v>614</v>
      </c>
      <c r="L11" s="30" t="s">
        <v>64</v>
      </c>
      <c r="M11" s="31" t="s">
        <v>354</v>
      </c>
      <c r="N11" s="33"/>
      <c r="O11" s="33" t="s">
        <v>613</v>
      </c>
      <c r="P11" s="30" t="s">
        <v>65</v>
      </c>
      <c r="Q11" s="30" t="s">
        <v>37</v>
      </c>
      <c r="R11" s="31" t="s">
        <v>623</v>
      </c>
      <c r="S11" s="30"/>
    </row>
    <row r="12" spans="2:19" ht="60" customHeight="1">
      <c r="B12" s="30" t="s">
        <v>637</v>
      </c>
      <c r="C12" s="30" t="s">
        <v>638</v>
      </c>
      <c r="D12" s="30" t="s">
        <v>638</v>
      </c>
      <c r="E12" s="30" t="s">
        <v>638</v>
      </c>
      <c r="F12" s="31" t="s">
        <v>636</v>
      </c>
      <c r="G12" s="31" t="s">
        <v>635</v>
      </c>
      <c r="H12" s="30" t="s">
        <v>62</v>
      </c>
      <c r="I12" s="32" t="s">
        <v>634</v>
      </c>
      <c r="J12" s="32"/>
      <c r="K12" s="32" t="s">
        <v>634</v>
      </c>
      <c r="L12" s="30" t="s">
        <v>64</v>
      </c>
      <c r="M12" s="31" t="s">
        <v>102</v>
      </c>
      <c r="N12" s="33"/>
      <c r="O12" s="33" t="s">
        <v>613</v>
      </c>
      <c r="P12" s="30" t="s">
        <v>65</v>
      </c>
      <c r="Q12" s="30" t="s">
        <v>37</v>
      </c>
      <c r="R12" s="31" t="s">
        <v>643</v>
      </c>
      <c r="S12" s="30"/>
    </row>
    <row r="13" spans="2:19" ht="60" customHeight="1">
      <c r="B13" s="30" t="s">
        <v>647</v>
      </c>
      <c r="C13" s="30" t="s">
        <v>648</v>
      </c>
      <c r="D13" s="30" t="s">
        <v>648</v>
      </c>
      <c r="E13" s="30" t="s">
        <v>648</v>
      </c>
      <c r="F13" s="31" t="s">
        <v>646</v>
      </c>
      <c r="G13" s="31" t="s">
        <v>645</v>
      </c>
      <c r="H13" s="30" t="s">
        <v>62</v>
      </c>
      <c r="I13" s="32" t="s">
        <v>644</v>
      </c>
      <c r="J13" s="32"/>
      <c r="K13" s="32" t="s">
        <v>644</v>
      </c>
      <c r="L13" s="30" t="s">
        <v>64</v>
      </c>
      <c r="M13" s="31" t="s">
        <v>487</v>
      </c>
      <c r="N13" s="33"/>
      <c r="O13" s="33" t="s">
        <v>613</v>
      </c>
      <c r="P13" s="30" t="s">
        <v>65</v>
      </c>
      <c r="Q13" s="30" t="s">
        <v>37</v>
      </c>
      <c r="R13" s="31" t="s">
        <v>653</v>
      </c>
      <c r="S13" s="30"/>
    </row>
    <row r="14" spans="2:19" ht="60" customHeight="1">
      <c r="B14" s="30" t="s">
        <v>687</v>
      </c>
      <c r="C14" s="30" t="s">
        <v>688</v>
      </c>
      <c r="D14" s="30" t="s">
        <v>688</v>
      </c>
      <c r="E14" s="30" t="s">
        <v>688</v>
      </c>
      <c r="F14" s="31" t="s">
        <v>686</v>
      </c>
      <c r="G14" s="31" t="s">
        <v>685</v>
      </c>
      <c r="H14" s="30" t="s">
        <v>62</v>
      </c>
      <c r="I14" s="32" t="s">
        <v>684</v>
      </c>
      <c r="J14" s="32"/>
      <c r="K14" s="32" t="s">
        <v>684</v>
      </c>
      <c r="L14" s="30" t="s">
        <v>64</v>
      </c>
      <c r="M14" s="31" t="s">
        <v>284</v>
      </c>
      <c r="N14" s="33" t="s">
        <v>63</v>
      </c>
      <c r="O14" s="33"/>
      <c r="P14" s="30" t="s">
        <v>65</v>
      </c>
      <c r="Q14" s="30" t="s">
        <v>38</v>
      </c>
      <c r="R14" s="31" t="s">
        <v>693</v>
      </c>
      <c r="S14" s="30"/>
    </row>
    <row r="15" spans="2:19" ht="60" customHeight="1">
      <c r="B15" s="30" t="s">
        <v>697</v>
      </c>
      <c r="C15" s="30" t="s">
        <v>698</v>
      </c>
      <c r="D15" s="30" t="s">
        <v>698</v>
      </c>
      <c r="E15" s="30" t="s">
        <v>698</v>
      </c>
      <c r="F15" s="31" t="s">
        <v>696</v>
      </c>
      <c r="G15" s="31" t="s">
        <v>695</v>
      </c>
      <c r="H15" s="30" t="s">
        <v>62</v>
      </c>
      <c r="I15" s="32" t="s">
        <v>694</v>
      </c>
      <c r="J15" s="32"/>
      <c r="K15" s="32" t="s">
        <v>694</v>
      </c>
      <c r="L15" s="30" t="s">
        <v>64</v>
      </c>
      <c r="M15" s="31" t="s">
        <v>704</v>
      </c>
      <c r="N15" s="33"/>
      <c r="O15" s="33" t="s">
        <v>613</v>
      </c>
      <c r="P15" s="30" t="s">
        <v>65</v>
      </c>
      <c r="Q15" s="30" t="s">
        <v>46</v>
      </c>
      <c r="R15" s="31" t="s">
        <v>703</v>
      </c>
      <c r="S15" s="30"/>
    </row>
    <row r="16" spans="2:19" ht="60" customHeight="1">
      <c r="B16" s="30" t="s">
        <v>708</v>
      </c>
      <c r="C16" s="30" t="s">
        <v>709</v>
      </c>
      <c r="D16" s="30" t="s">
        <v>709</v>
      </c>
      <c r="E16" s="30" t="s">
        <v>709</v>
      </c>
      <c r="F16" s="31" t="s">
        <v>707</v>
      </c>
      <c r="G16" s="31" t="s">
        <v>706</v>
      </c>
      <c r="H16" s="30" t="s">
        <v>62</v>
      </c>
      <c r="I16" s="32" t="s">
        <v>705</v>
      </c>
      <c r="J16" s="32"/>
      <c r="K16" s="32" t="s">
        <v>705</v>
      </c>
      <c r="L16" s="30" t="s">
        <v>64</v>
      </c>
      <c r="M16" s="31" t="s">
        <v>178</v>
      </c>
      <c r="N16" s="33" t="s">
        <v>63</v>
      </c>
      <c r="O16" s="33"/>
      <c r="P16" s="30" t="s">
        <v>65</v>
      </c>
      <c r="Q16" s="30" t="s">
        <v>38</v>
      </c>
      <c r="R16" s="31" t="s">
        <v>714</v>
      </c>
      <c r="S16" s="30"/>
    </row>
    <row r="17" spans="2:19" ht="60" customHeight="1">
      <c r="B17" s="30" t="s">
        <v>718</v>
      </c>
      <c r="C17" s="30" t="s">
        <v>719</v>
      </c>
      <c r="D17" s="30" t="s">
        <v>719</v>
      </c>
      <c r="E17" s="30" t="s">
        <v>719</v>
      </c>
      <c r="F17" s="31" t="s">
        <v>717</v>
      </c>
      <c r="G17" s="31" t="s">
        <v>716</v>
      </c>
      <c r="H17" s="30" t="s">
        <v>62</v>
      </c>
      <c r="I17" s="32" t="s">
        <v>715</v>
      </c>
      <c r="J17" s="32"/>
      <c r="K17" s="32" t="s">
        <v>715</v>
      </c>
      <c r="L17" s="30" t="s">
        <v>64</v>
      </c>
      <c r="M17" s="31" t="s">
        <v>124</v>
      </c>
      <c r="N17" s="33"/>
      <c r="O17" s="33" t="s">
        <v>539</v>
      </c>
      <c r="P17" s="30" t="s">
        <v>65</v>
      </c>
      <c r="Q17" s="30" t="s">
        <v>46</v>
      </c>
      <c r="R17" s="31" t="s">
        <v>724</v>
      </c>
      <c r="S17" s="30"/>
    </row>
    <row r="18" spans="2:19" ht="60" customHeight="1">
      <c r="B18" s="30" t="s">
        <v>738</v>
      </c>
      <c r="C18" s="30" t="s">
        <v>739</v>
      </c>
      <c r="D18" s="30" t="s">
        <v>739</v>
      </c>
      <c r="E18" s="30" t="s">
        <v>739</v>
      </c>
      <c r="F18" s="31" t="s">
        <v>737</v>
      </c>
      <c r="G18" s="31" t="s">
        <v>736</v>
      </c>
      <c r="H18" s="30" t="s">
        <v>62</v>
      </c>
      <c r="I18" s="32" t="s">
        <v>735</v>
      </c>
      <c r="J18" s="32"/>
      <c r="K18" s="32" t="s">
        <v>735</v>
      </c>
      <c r="L18" s="30" t="s">
        <v>64</v>
      </c>
      <c r="M18" s="31" t="s">
        <v>124</v>
      </c>
      <c r="N18" s="33" t="s">
        <v>63</v>
      </c>
      <c r="O18" s="33"/>
      <c r="P18" s="30" t="s">
        <v>65</v>
      </c>
      <c r="Q18" s="30" t="s">
        <v>38</v>
      </c>
      <c r="R18" s="31" t="s">
        <v>744</v>
      </c>
      <c r="S18" s="30"/>
    </row>
    <row r="19" spans="2:19" ht="60" customHeight="1">
      <c r="B19" s="30" t="s">
        <v>748</v>
      </c>
      <c r="C19" s="30" t="s">
        <v>749</v>
      </c>
      <c r="D19" s="30" t="s">
        <v>749</v>
      </c>
      <c r="E19" s="30" t="s">
        <v>749</v>
      </c>
      <c r="F19" s="31" t="s">
        <v>747</v>
      </c>
      <c r="G19" s="31" t="s">
        <v>746</v>
      </c>
      <c r="H19" s="30" t="s">
        <v>62</v>
      </c>
      <c r="I19" s="32" t="s">
        <v>745</v>
      </c>
      <c r="J19" s="32"/>
      <c r="K19" s="32" t="s">
        <v>745</v>
      </c>
      <c r="L19" s="30" t="s">
        <v>64</v>
      </c>
      <c r="M19" s="31" t="s">
        <v>178</v>
      </c>
      <c r="N19" s="33" t="s">
        <v>63</v>
      </c>
      <c r="O19" s="33"/>
      <c r="P19" s="30" t="s">
        <v>65</v>
      </c>
      <c r="Q19" s="30" t="s">
        <v>38</v>
      </c>
      <c r="R19" s="31" t="s">
        <v>754</v>
      </c>
      <c r="S19" s="30"/>
    </row>
    <row r="20" spans="2:19" ht="60" customHeight="1">
      <c r="B20" s="30" t="s">
        <v>768</v>
      </c>
      <c r="C20" s="30" t="s">
        <v>769</v>
      </c>
      <c r="D20" s="30" t="s">
        <v>769</v>
      </c>
      <c r="E20" s="30" t="s">
        <v>769</v>
      </c>
      <c r="F20" s="31" t="s">
        <v>767</v>
      </c>
      <c r="G20" s="31" t="s">
        <v>766</v>
      </c>
      <c r="H20" s="30" t="s">
        <v>62</v>
      </c>
      <c r="I20" s="32" t="s">
        <v>765</v>
      </c>
      <c r="J20" s="32"/>
      <c r="K20" s="32" t="s">
        <v>765</v>
      </c>
      <c r="L20" s="30" t="s">
        <v>64</v>
      </c>
      <c r="M20" s="31" t="s">
        <v>66</v>
      </c>
      <c r="N20" s="33" t="s">
        <v>63</v>
      </c>
      <c r="O20" s="33"/>
      <c r="P20" s="30" t="s">
        <v>65</v>
      </c>
      <c r="Q20" s="30" t="s">
        <v>38</v>
      </c>
      <c r="R20" s="31" t="s">
        <v>774</v>
      </c>
      <c r="S20" s="30"/>
    </row>
    <row r="21" spans="2:19" ht="60" customHeight="1">
      <c r="B21" s="30" t="s">
        <v>778</v>
      </c>
      <c r="C21" s="30" t="s">
        <v>779</v>
      </c>
      <c r="D21" s="30" t="s">
        <v>779</v>
      </c>
      <c r="E21" s="30" t="s">
        <v>779</v>
      </c>
      <c r="F21" s="31" t="s">
        <v>777</v>
      </c>
      <c r="G21" s="31" t="s">
        <v>776</v>
      </c>
      <c r="H21" s="30" t="s">
        <v>62</v>
      </c>
      <c r="I21" s="32" t="s">
        <v>775</v>
      </c>
      <c r="J21" s="32"/>
      <c r="K21" s="32" t="s">
        <v>775</v>
      </c>
      <c r="L21" s="30" t="s">
        <v>64</v>
      </c>
      <c r="M21" s="31" t="s">
        <v>487</v>
      </c>
      <c r="N21" s="33" t="s">
        <v>63</v>
      </c>
      <c r="O21" s="33"/>
      <c r="P21" s="30" t="s">
        <v>65</v>
      </c>
      <c r="Q21" s="30" t="s">
        <v>38</v>
      </c>
      <c r="R21" s="31" t="s">
        <v>784</v>
      </c>
      <c r="S21" s="30"/>
    </row>
    <row r="22" spans="2:19" ht="60" customHeight="1">
      <c r="B22" s="30" t="s">
        <v>828</v>
      </c>
      <c r="C22" s="30" t="s">
        <v>829</v>
      </c>
      <c r="D22" s="30" t="s">
        <v>829</v>
      </c>
      <c r="E22" s="30" t="s">
        <v>829</v>
      </c>
      <c r="F22" s="31" t="s">
        <v>827</v>
      </c>
      <c r="G22" s="31" t="s">
        <v>826</v>
      </c>
      <c r="H22" s="30" t="s">
        <v>62</v>
      </c>
      <c r="I22" s="32" t="s">
        <v>825</v>
      </c>
      <c r="J22" s="32"/>
      <c r="K22" s="32" t="s">
        <v>825</v>
      </c>
      <c r="L22" s="30" t="s">
        <v>64</v>
      </c>
      <c r="M22" s="31" t="s">
        <v>124</v>
      </c>
      <c r="N22" s="33" t="s">
        <v>63</v>
      </c>
      <c r="O22" s="33"/>
      <c r="P22" s="30" t="s">
        <v>65</v>
      </c>
      <c r="Q22" s="30" t="s">
        <v>38</v>
      </c>
      <c r="R22" s="31" t="s">
        <v>834</v>
      </c>
      <c r="S22" s="30"/>
    </row>
    <row r="23" spans="2:19" ht="60" customHeight="1">
      <c r="B23" s="30" t="s">
        <v>848</v>
      </c>
      <c r="C23" s="30" t="s">
        <v>849</v>
      </c>
      <c r="D23" s="30" t="s">
        <v>849</v>
      </c>
      <c r="E23" s="30" t="s">
        <v>849</v>
      </c>
      <c r="F23" s="31" t="s">
        <v>847</v>
      </c>
      <c r="G23" s="31" t="s">
        <v>846</v>
      </c>
      <c r="H23" s="30" t="s">
        <v>62</v>
      </c>
      <c r="I23" s="32" t="s">
        <v>845</v>
      </c>
      <c r="J23" s="32"/>
      <c r="K23" s="32" t="s">
        <v>845</v>
      </c>
      <c r="L23" s="30" t="s">
        <v>64</v>
      </c>
      <c r="M23" s="31" t="s">
        <v>199</v>
      </c>
      <c r="N23" s="33" t="s">
        <v>63</v>
      </c>
      <c r="O23" s="33"/>
      <c r="P23" s="30" t="s">
        <v>65</v>
      </c>
      <c r="Q23" s="30" t="s">
        <v>46</v>
      </c>
      <c r="R23" s="31" t="s">
        <v>854</v>
      </c>
      <c r="S23" s="30"/>
    </row>
    <row r="24" spans="2:19" ht="60" customHeight="1">
      <c r="B24" s="30" t="s">
        <v>858</v>
      </c>
      <c r="C24" s="30" t="s">
        <v>859</v>
      </c>
      <c r="D24" s="30" t="s">
        <v>859</v>
      </c>
      <c r="E24" s="30" t="s">
        <v>859</v>
      </c>
      <c r="F24" s="31" t="s">
        <v>857</v>
      </c>
      <c r="G24" s="31" t="s">
        <v>856</v>
      </c>
      <c r="H24" s="30" t="s">
        <v>62</v>
      </c>
      <c r="I24" s="32" t="s">
        <v>855</v>
      </c>
      <c r="J24" s="32"/>
      <c r="K24" s="32" t="s">
        <v>855</v>
      </c>
      <c r="L24" s="30" t="s">
        <v>64</v>
      </c>
      <c r="M24" s="31" t="s">
        <v>188</v>
      </c>
      <c r="N24" s="33"/>
      <c r="O24" s="33" t="s">
        <v>613</v>
      </c>
      <c r="P24" s="30" t="s">
        <v>65</v>
      </c>
      <c r="Q24" s="30" t="s">
        <v>46</v>
      </c>
      <c r="R24" s="31" t="s">
        <v>864</v>
      </c>
      <c r="S24" s="30"/>
    </row>
    <row r="25" spans="2:19" ht="60" customHeight="1">
      <c r="B25" s="30" t="s">
        <v>868</v>
      </c>
      <c r="C25" s="30" t="s">
        <v>869</v>
      </c>
      <c r="D25" s="30" t="s">
        <v>869</v>
      </c>
      <c r="E25" s="30" t="s">
        <v>869</v>
      </c>
      <c r="F25" s="31" t="s">
        <v>867</v>
      </c>
      <c r="G25" s="31" t="s">
        <v>866</v>
      </c>
      <c r="H25" s="30" t="s">
        <v>62</v>
      </c>
      <c r="I25" s="32" t="s">
        <v>865</v>
      </c>
      <c r="J25" s="32"/>
      <c r="K25" s="32" t="s">
        <v>865</v>
      </c>
      <c r="L25" s="30" t="s">
        <v>64</v>
      </c>
      <c r="M25" s="31" t="s">
        <v>188</v>
      </c>
      <c r="N25" s="33"/>
      <c r="O25" s="33" t="s">
        <v>539</v>
      </c>
      <c r="P25" s="30" t="s">
        <v>65</v>
      </c>
      <c r="Q25" s="30" t="s">
        <v>46</v>
      </c>
      <c r="R25" s="31" t="s">
        <v>874</v>
      </c>
      <c r="S25" s="30"/>
    </row>
    <row r="26" spans="2:19" ht="60" customHeight="1">
      <c r="B26" s="30" t="s">
        <v>878</v>
      </c>
      <c r="C26" s="30" t="s">
        <v>879</v>
      </c>
      <c r="D26" s="30" t="s">
        <v>879</v>
      </c>
      <c r="E26" s="30" t="s">
        <v>879</v>
      </c>
      <c r="F26" s="31" t="s">
        <v>877</v>
      </c>
      <c r="G26" s="31" t="s">
        <v>876</v>
      </c>
      <c r="H26" s="30" t="s">
        <v>62</v>
      </c>
      <c r="I26" s="32" t="s">
        <v>875</v>
      </c>
      <c r="J26" s="32"/>
      <c r="K26" s="32" t="s">
        <v>875</v>
      </c>
      <c r="L26" s="30" t="s">
        <v>64</v>
      </c>
      <c r="M26" s="31" t="s">
        <v>102</v>
      </c>
      <c r="N26" s="33" t="s">
        <v>63</v>
      </c>
      <c r="O26" s="33"/>
      <c r="P26" s="30" t="s">
        <v>65</v>
      </c>
      <c r="Q26" s="30" t="s">
        <v>38</v>
      </c>
      <c r="R26" s="31" t="s">
        <v>884</v>
      </c>
      <c r="S26" s="30"/>
    </row>
    <row r="27" spans="2:19" ht="60" customHeight="1">
      <c r="B27" s="30" t="s">
        <v>888</v>
      </c>
      <c r="C27" s="30" t="s">
        <v>889</v>
      </c>
      <c r="D27" s="30" t="s">
        <v>889</v>
      </c>
      <c r="E27" s="30" t="s">
        <v>889</v>
      </c>
      <c r="F27" s="31" t="s">
        <v>887</v>
      </c>
      <c r="G27" s="31" t="s">
        <v>886</v>
      </c>
      <c r="H27" s="30" t="s">
        <v>62</v>
      </c>
      <c r="I27" s="32" t="s">
        <v>885</v>
      </c>
      <c r="J27" s="32"/>
      <c r="K27" s="32" t="s">
        <v>885</v>
      </c>
      <c r="L27" s="30" t="s">
        <v>64</v>
      </c>
      <c r="M27" s="31" t="s">
        <v>199</v>
      </c>
      <c r="N27" s="33"/>
      <c r="O27" s="33" t="s">
        <v>613</v>
      </c>
      <c r="P27" s="30" t="s">
        <v>65</v>
      </c>
      <c r="Q27" s="30" t="s">
        <v>38</v>
      </c>
      <c r="R27" s="31" t="s">
        <v>894</v>
      </c>
      <c r="S27" s="30"/>
    </row>
    <row r="28" spans="2:19" ht="60" customHeight="1">
      <c r="B28" s="30" t="s">
        <v>908</v>
      </c>
      <c r="C28" s="30" t="s">
        <v>909</v>
      </c>
      <c r="D28" s="30" t="s">
        <v>909</v>
      </c>
      <c r="E28" s="30" t="s">
        <v>909</v>
      </c>
      <c r="F28" s="31" t="s">
        <v>907</v>
      </c>
      <c r="G28" s="31" t="s">
        <v>906</v>
      </c>
      <c r="H28" s="30" t="s">
        <v>62</v>
      </c>
      <c r="I28" s="32" t="s">
        <v>905</v>
      </c>
      <c r="J28" s="32"/>
      <c r="K28" s="32" t="s">
        <v>905</v>
      </c>
      <c r="L28" s="30" t="s">
        <v>64</v>
      </c>
      <c r="M28" s="31" t="s">
        <v>66</v>
      </c>
      <c r="N28" s="33"/>
      <c r="O28" s="33" t="s">
        <v>613</v>
      </c>
      <c r="P28" s="30" t="s">
        <v>65</v>
      </c>
      <c r="Q28" s="30" t="s">
        <v>38</v>
      </c>
      <c r="R28" s="31" t="s">
        <v>914</v>
      </c>
      <c r="S28" s="30"/>
    </row>
    <row r="29" spans="2:19" s="34" customFormat="1" ht="88.2" customHeight="1">
      <c r="B29" s="39" t="s">
        <v>918</v>
      </c>
      <c r="C29" s="39" t="s">
        <v>919</v>
      </c>
      <c r="D29" s="39" t="s">
        <v>919</v>
      </c>
      <c r="E29" s="39" t="s">
        <v>919</v>
      </c>
      <c r="F29" s="40" t="s">
        <v>917</v>
      </c>
      <c r="G29" s="40" t="s">
        <v>916</v>
      </c>
      <c r="H29" s="39" t="s">
        <v>62</v>
      </c>
      <c r="I29" s="41" t="s">
        <v>915</v>
      </c>
      <c r="J29" s="41"/>
      <c r="K29" s="41" t="s">
        <v>915</v>
      </c>
      <c r="L29" s="39" t="s">
        <v>64</v>
      </c>
      <c r="M29" s="40" t="s">
        <v>210</v>
      </c>
      <c r="N29" s="42"/>
      <c r="O29" s="42" t="s">
        <v>613</v>
      </c>
      <c r="P29" s="39" t="s">
        <v>65</v>
      </c>
      <c r="Q29" s="39" t="s">
        <v>38</v>
      </c>
      <c r="R29" s="40" t="s">
        <v>924</v>
      </c>
      <c r="S29" s="39"/>
    </row>
    <row r="30" spans="2:19" ht="60" customHeight="1">
      <c r="B30" s="30" t="s">
        <v>949</v>
      </c>
      <c r="C30" s="30" t="s">
        <v>950</v>
      </c>
      <c r="D30" s="30" t="s">
        <v>950</v>
      </c>
      <c r="E30" s="30" t="s">
        <v>950</v>
      </c>
      <c r="F30" s="31" t="s">
        <v>948</v>
      </c>
      <c r="G30" s="31" t="s">
        <v>947</v>
      </c>
      <c r="H30" s="30" t="s">
        <v>62</v>
      </c>
      <c r="I30" s="32" t="s">
        <v>946</v>
      </c>
      <c r="J30" s="32"/>
      <c r="K30" s="32" t="s">
        <v>946</v>
      </c>
      <c r="L30" s="30" t="s">
        <v>64</v>
      </c>
      <c r="M30" s="31" t="s">
        <v>956</v>
      </c>
      <c r="N30" s="33"/>
      <c r="O30" s="33" t="s">
        <v>613</v>
      </c>
      <c r="P30" s="30" t="s">
        <v>65</v>
      </c>
      <c r="Q30" s="30" t="s">
        <v>38</v>
      </c>
      <c r="R30" s="31" t="s">
        <v>955</v>
      </c>
      <c r="S30" s="30"/>
    </row>
    <row r="31" spans="2:19" ht="60" customHeight="1">
      <c r="B31" s="30" t="s">
        <v>960</v>
      </c>
      <c r="C31" s="30" t="s">
        <v>961</v>
      </c>
      <c r="D31" s="30" t="s">
        <v>961</v>
      </c>
      <c r="E31" s="30" t="s">
        <v>961</v>
      </c>
      <c r="F31" s="31" t="s">
        <v>959</v>
      </c>
      <c r="G31" s="31" t="s">
        <v>958</v>
      </c>
      <c r="H31" s="30" t="s">
        <v>62</v>
      </c>
      <c r="I31" s="32" t="s">
        <v>957</v>
      </c>
      <c r="J31" s="32"/>
      <c r="K31" s="32" t="s">
        <v>957</v>
      </c>
      <c r="L31" s="30" t="s">
        <v>64</v>
      </c>
      <c r="M31" s="31" t="s">
        <v>199</v>
      </c>
      <c r="N31" s="33"/>
      <c r="O31" s="33" t="s">
        <v>613</v>
      </c>
      <c r="P31" s="30" t="s">
        <v>65</v>
      </c>
      <c r="Q31" s="30" t="s">
        <v>38</v>
      </c>
      <c r="R31" s="31" t="s">
        <v>966</v>
      </c>
      <c r="S31" s="30"/>
    </row>
    <row r="32" spans="2:19" ht="60" customHeight="1">
      <c r="B32" s="30" t="s">
        <v>970</v>
      </c>
      <c r="C32" s="30" t="s">
        <v>971</v>
      </c>
      <c r="D32" s="30" t="s">
        <v>971</v>
      </c>
      <c r="E32" s="30" t="s">
        <v>971</v>
      </c>
      <c r="F32" s="31" t="s">
        <v>969</v>
      </c>
      <c r="G32" s="31" t="s">
        <v>968</v>
      </c>
      <c r="H32" s="30" t="s">
        <v>62</v>
      </c>
      <c r="I32" s="32" t="s">
        <v>967</v>
      </c>
      <c r="J32" s="32"/>
      <c r="K32" s="32" t="s">
        <v>967</v>
      </c>
      <c r="L32" s="30" t="s">
        <v>64</v>
      </c>
      <c r="M32" s="31" t="s">
        <v>284</v>
      </c>
      <c r="N32" s="33"/>
      <c r="O32" s="33" t="s">
        <v>613</v>
      </c>
      <c r="P32" s="30" t="s">
        <v>65</v>
      </c>
      <c r="Q32" s="30" t="s">
        <v>38</v>
      </c>
      <c r="R32" s="31" t="s">
        <v>976</v>
      </c>
      <c r="S32" s="30"/>
    </row>
    <row r="33" spans="2:19" ht="60" customHeight="1">
      <c r="B33" s="30" t="s">
        <v>990</v>
      </c>
      <c r="C33" s="30" t="s">
        <v>991</v>
      </c>
      <c r="D33" s="30" t="s">
        <v>991</v>
      </c>
      <c r="E33" s="30" t="s">
        <v>991</v>
      </c>
      <c r="F33" s="31" t="s">
        <v>989</v>
      </c>
      <c r="G33" s="31" t="s">
        <v>988</v>
      </c>
      <c r="H33" s="30" t="s">
        <v>62</v>
      </c>
      <c r="I33" s="32" t="s">
        <v>987</v>
      </c>
      <c r="J33" s="32"/>
      <c r="K33" s="32" t="s">
        <v>987</v>
      </c>
      <c r="L33" s="30" t="s">
        <v>64</v>
      </c>
      <c r="M33" s="31" t="s">
        <v>178</v>
      </c>
      <c r="N33" s="33"/>
      <c r="O33" s="33" t="s">
        <v>613</v>
      </c>
      <c r="P33" s="30" t="s">
        <v>65</v>
      </c>
      <c r="Q33" s="30" t="s">
        <v>38</v>
      </c>
      <c r="R33" s="31" t="s">
        <v>996</v>
      </c>
      <c r="S33" s="30"/>
    </row>
    <row r="34" spans="2:19" ht="60" customHeight="1">
      <c r="B34" s="30" t="s">
        <v>1038</v>
      </c>
      <c r="C34" s="30" t="s">
        <v>1039</v>
      </c>
      <c r="D34" s="30" t="s">
        <v>1039</v>
      </c>
      <c r="E34" s="30" t="s">
        <v>1039</v>
      </c>
      <c r="F34" s="31" t="s">
        <v>1037</v>
      </c>
      <c r="G34" s="31" t="s">
        <v>1036</v>
      </c>
      <c r="H34" s="30" t="s">
        <v>62</v>
      </c>
      <c r="I34" s="32" t="s">
        <v>1035</v>
      </c>
      <c r="J34" s="32"/>
      <c r="K34" s="32" t="s">
        <v>1035</v>
      </c>
      <c r="L34" s="30" t="s">
        <v>64</v>
      </c>
      <c r="M34" s="31" t="s">
        <v>178</v>
      </c>
      <c r="N34" s="33"/>
      <c r="O34" s="33" t="s">
        <v>539</v>
      </c>
      <c r="P34" s="30" t="s">
        <v>65</v>
      </c>
      <c r="Q34" s="30" t="s">
        <v>38</v>
      </c>
      <c r="R34" s="31" t="s">
        <v>1044</v>
      </c>
      <c r="S34" s="30"/>
    </row>
    <row r="35" spans="2:19" ht="60" customHeight="1">
      <c r="B35" s="30" t="s">
        <v>1048</v>
      </c>
      <c r="C35" s="30" t="s">
        <v>565</v>
      </c>
      <c r="D35" s="30" t="s">
        <v>565</v>
      </c>
      <c r="E35" s="30" t="s">
        <v>565</v>
      </c>
      <c r="F35" s="31" t="s">
        <v>1047</v>
      </c>
      <c r="G35" s="31" t="s">
        <v>1046</v>
      </c>
      <c r="H35" s="30" t="s">
        <v>62</v>
      </c>
      <c r="I35" s="32" t="s">
        <v>1045</v>
      </c>
      <c r="J35" s="32"/>
      <c r="K35" s="32" t="s">
        <v>1045</v>
      </c>
      <c r="L35" s="30" t="s">
        <v>64</v>
      </c>
      <c r="M35" s="31" t="s">
        <v>704</v>
      </c>
      <c r="N35" s="33"/>
      <c r="O35" s="33" t="s">
        <v>539</v>
      </c>
      <c r="P35" s="30" t="s">
        <v>65</v>
      </c>
      <c r="Q35" s="30" t="s">
        <v>38</v>
      </c>
      <c r="R35" s="31" t="s">
        <v>1053</v>
      </c>
      <c r="S35" s="30"/>
    </row>
    <row r="36" spans="2:19" ht="60" customHeight="1">
      <c r="B36" s="30" t="s">
        <v>1066</v>
      </c>
      <c r="C36" s="30" t="s">
        <v>1067</v>
      </c>
      <c r="D36" s="30" t="s">
        <v>1067</v>
      </c>
      <c r="E36" s="30" t="s">
        <v>1067</v>
      </c>
      <c r="F36" s="31" t="s">
        <v>1065</v>
      </c>
      <c r="G36" s="31" t="s">
        <v>1064</v>
      </c>
      <c r="H36" s="30" t="s">
        <v>62</v>
      </c>
      <c r="I36" s="32" t="s">
        <v>200</v>
      </c>
      <c r="J36" s="32"/>
      <c r="K36" s="32" t="s">
        <v>200</v>
      </c>
      <c r="L36" s="30" t="s">
        <v>64</v>
      </c>
      <c r="M36" s="31" t="s">
        <v>178</v>
      </c>
      <c r="N36" s="33" t="s">
        <v>63</v>
      </c>
      <c r="O36" s="33"/>
      <c r="P36" s="30" t="s">
        <v>65</v>
      </c>
      <c r="Q36" s="30" t="s">
        <v>46</v>
      </c>
      <c r="R36" s="31" t="s">
        <v>1072</v>
      </c>
      <c r="S36" s="30"/>
    </row>
    <row r="37" spans="2:19" ht="60" customHeight="1">
      <c r="B37" s="30" t="s">
        <v>1086</v>
      </c>
      <c r="C37" s="30" t="s">
        <v>1087</v>
      </c>
      <c r="D37" s="30" t="s">
        <v>1087</v>
      </c>
      <c r="E37" s="30" t="s">
        <v>1087</v>
      </c>
      <c r="F37" s="31" t="s">
        <v>1085</v>
      </c>
      <c r="G37" s="31" t="s">
        <v>1084</v>
      </c>
      <c r="H37" s="30" t="s">
        <v>62</v>
      </c>
      <c r="I37" s="32" t="s">
        <v>1083</v>
      </c>
      <c r="J37" s="32"/>
      <c r="K37" s="32" t="s">
        <v>1083</v>
      </c>
      <c r="L37" s="30" t="s">
        <v>64</v>
      </c>
      <c r="M37" s="31" t="s">
        <v>188</v>
      </c>
      <c r="N37" s="33"/>
      <c r="O37" s="33" t="s">
        <v>539</v>
      </c>
      <c r="P37" s="30" t="s">
        <v>65</v>
      </c>
      <c r="Q37" s="30" t="s">
        <v>38</v>
      </c>
      <c r="R37" s="31" t="s">
        <v>1092</v>
      </c>
      <c r="S37" s="30"/>
    </row>
    <row r="38" spans="2:19" ht="60" customHeight="1">
      <c r="B38" s="30" t="s">
        <v>1096</v>
      </c>
      <c r="C38" s="30" t="s">
        <v>1097</v>
      </c>
      <c r="D38" s="30" t="s">
        <v>1097</v>
      </c>
      <c r="E38" s="30" t="s">
        <v>1097</v>
      </c>
      <c r="F38" s="31" t="s">
        <v>1095</v>
      </c>
      <c r="G38" s="31" t="s">
        <v>1094</v>
      </c>
      <c r="H38" s="30" t="s">
        <v>62</v>
      </c>
      <c r="I38" s="32" t="s">
        <v>1093</v>
      </c>
      <c r="J38" s="32"/>
      <c r="K38" s="32" t="s">
        <v>1093</v>
      </c>
      <c r="L38" s="30" t="s">
        <v>64</v>
      </c>
      <c r="M38" s="31" t="s">
        <v>102</v>
      </c>
      <c r="N38" s="33" t="s">
        <v>63</v>
      </c>
      <c r="O38" s="33"/>
      <c r="P38" s="30" t="s">
        <v>65</v>
      </c>
      <c r="Q38" s="30" t="s">
        <v>38</v>
      </c>
      <c r="R38" s="31" t="s">
        <v>1102</v>
      </c>
      <c r="S38" s="30"/>
    </row>
    <row r="39" spans="2:19" ht="60" customHeight="1">
      <c r="B39" s="30" t="s">
        <v>1105</v>
      </c>
      <c r="C39" s="30" t="s">
        <v>1106</v>
      </c>
      <c r="D39" s="30" t="s">
        <v>1106</v>
      </c>
      <c r="E39" s="30" t="s">
        <v>1106</v>
      </c>
      <c r="F39" s="31" t="s">
        <v>1104</v>
      </c>
      <c r="G39" s="31" t="s">
        <v>1103</v>
      </c>
      <c r="H39" s="30" t="s">
        <v>62</v>
      </c>
      <c r="I39" s="32" t="s">
        <v>1015</v>
      </c>
      <c r="J39" s="32"/>
      <c r="K39" s="32" t="s">
        <v>1015</v>
      </c>
      <c r="L39" s="30" t="s">
        <v>64</v>
      </c>
      <c r="M39" s="31" t="s">
        <v>487</v>
      </c>
      <c r="N39" s="33"/>
      <c r="O39" s="33" t="s">
        <v>613</v>
      </c>
      <c r="P39" s="30" t="s">
        <v>65</v>
      </c>
      <c r="Q39" s="30" t="s">
        <v>46</v>
      </c>
      <c r="R39" s="31" t="s">
        <v>1111</v>
      </c>
      <c r="S39" s="30"/>
    </row>
    <row r="40" spans="2:19" ht="91.8" customHeight="1">
      <c r="B40" s="30" t="s">
        <v>1136</v>
      </c>
      <c r="C40" s="30" t="s">
        <v>1137</v>
      </c>
      <c r="D40" s="30" t="s">
        <v>1137</v>
      </c>
      <c r="E40" s="30" t="s">
        <v>1137</v>
      </c>
      <c r="F40" s="31" t="s">
        <v>1135</v>
      </c>
      <c r="G40" s="31" t="s">
        <v>1134</v>
      </c>
      <c r="H40" s="30" t="s">
        <v>62</v>
      </c>
      <c r="I40" s="32" t="s">
        <v>1133</v>
      </c>
      <c r="J40" s="32"/>
      <c r="K40" s="32" t="s">
        <v>1133</v>
      </c>
      <c r="L40" s="30" t="s">
        <v>64</v>
      </c>
      <c r="M40" s="31" t="s">
        <v>704</v>
      </c>
      <c r="N40" s="33"/>
      <c r="O40" s="33" t="s">
        <v>539</v>
      </c>
      <c r="P40" s="30" t="s">
        <v>65</v>
      </c>
      <c r="Q40" s="30" t="s">
        <v>46</v>
      </c>
      <c r="R40" s="31" t="s">
        <v>1142</v>
      </c>
      <c r="S40" s="30"/>
    </row>
    <row r="41" spans="2:19" ht="60" customHeight="1">
      <c r="B41" s="30" t="s">
        <v>1156</v>
      </c>
      <c r="C41" s="30" t="s">
        <v>1157</v>
      </c>
      <c r="D41" s="30" t="s">
        <v>1157</v>
      </c>
      <c r="E41" s="30" t="s">
        <v>1157</v>
      </c>
      <c r="F41" s="31" t="s">
        <v>1155</v>
      </c>
      <c r="G41" s="31" t="s">
        <v>1154</v>
      </c>
      <c r="H41" s="30" t="s">
        <v>62</v>
      </c>
      <c r="I41" s="32" t="s">
        <v>1153</v>
      </c>
      <c r="J41" s="32"/>
      <c r="K41" s="32" t="s">
        <v>1153</v>
      </c>
      <c r="L41" s="30" t="s">
        <v>64</v>
      </c>
      <c r="M41" s="31" t="s">
        <v>178</v>
      </c>
      <c r="N41" s="33"/>
      <c r="O41" s="33" t="s">
        <v>613</v>
      </c>
      <c r="P41" s="30" t="s">
        <v>65</v>
      </c>
      <c r="Q41" s="30" t="s">
        <v>46</v>
      </c>
      <c r="R41" s="31" t="s">
        <v>1162</v>
      </c>
      <c r="S41" s="30"/>
    </row>
    <row r="42" spans="2:19" ht="60" customHeight="1">
      <c r="B42" s="30" t="s">
        <v>1167</v>
      </c>
      <c r="C42" s="30" t="s">
        <v>1168</v>
      </c>
      <c r="D42" s="30" t="s">
        <v>1168</v>
      </c>
      <c r="E42" s="30" t="s">
        <v>1168</v>
      </c>
      <c r="F42" s="31" t="s">
        <v>1166</v>
      </c>
      <c r="G42" s="31" t="s">
        <v>1165</v>
      </c>
      <c r="H42" s="30" t="s">
        <v>62</v>
      </c>
      <c r="I42" s="32" t="s">
        <v>1164</v>
      </c>
      <c r="J42" s="32"/>
      <c r="K42" s="32" t="s">
        <v>1164</v>
      </c>
      <c r="L42" s="30" t="s">
        <v>64</v>
      </c>
      <c r="M42" s="31" t="s">
        <v>1174</v>
      </c>
      <c r="N42" s="33"/>
      <c r="O42" s="33" t="s">
        <v>539</v>
      </c>
      <c r="P42" s="30" t="s">
        <v>65</v>
      </c>
      <c r="Q42" s="30" t="s">
        <v>46</v>
      </c>
      <c r="R42" s="31" t="s">
        <v>1173</v>
      </c>
      <c r="S42" s="30"/>
    </row>
    <row r="43" spans="2:19" ht="82.8" customHeight="1">
      <c r="B43" s="30" t="s">
        <v>1189</v>
      </c>
      <c r="C43" s="30" t="s">
        <v>1190</v>
      </c>
      <c r="D43" s="30" t="s">
        <v>1190</v>
      </c>
      <c r="E43" s="30" t="s">
        <v>1190</v>
      </c>
      <c r="F43" s="31" t="s">
        <v>1188</v>
      </c>
      <c r="G43" s="31" t="s">
        <v>1187</v>
      </c>
      <c r="H43" s="30" t="s">
        <v>62</v>
      </c>
      <c r="I43" s="32" t="s">
        <v>1186</v>
      </c>
      <c r="J43" s="32"/>
      <c r="K43" s="32" t="s">
        <v>1186</v>
      </c>
      <c r="L43" s="30" t="s">
        <v>64</v>
      </c>
      <c r="M43" s="31" t="s">
        <v>571</v>
      </c>
      <c r="N43" s="33"/>
      <c r="O43" s="33" t="s">
        <v>539</v>
      </c>
      <c r="P43" s="30" t="s">
        <v>65</v>
      </c>
      <c r="Q43" s="30" t="s">
        <v>37</v>
      </c>
      <c r="R43" s="31" t="s">
        <v>1195</v>
      </c>
      <c r="S43" s="30"/>
    </row>
    <row r="44" spans="2:19" s="34" customFormat="1" ht="73.8" customHeight="1">
      <c r="B44" s="39" t="s">
        <v>1198</v>
      </c>
      <c r="C44" s="39" t="s">
        <v>1199</v>
      </c>
      <c r="D44" s="39" t="s">
        <v>1199</v>
      </c>
      <c r="E44" s="39" t="s">
        <v>1199</v>
      </c>
      <c r="F44" s="40" t="s">
        <v>1197</v>
      </c>
      <c r="G44" s="40" t="s">
        <v>1196</v>
      </c>
      <c r="H44" s="39" t="s">
        <v>62</v>
      </c>
      <c r="I44" s="41" t="s">
        <v>365</v>
      </c>
      <c r="J44" s="41"/>
      <c r="K44" s="41" t="s">
        <v>365</v>
      </c>
      <c r="L44" s="39" t="s">
        <v>64</v>
      </c>
      <c r="M44" s="40" t="s">
        <v>210</v>
      </c>
      <c r="N44" s="42" t="s">
        <v>63</v>
      </c>
      <c r="O44" s="42"/>
      <c r="P44" s="39" t="s">
        <v>1185</v>
      </c>
      <c r="Q44" s="39" t="s">
        <v>39</v>
      </c>
      <c r="R44" s="40" t="s">
        <v>1204</v>
      </c>
      <c r="S44" s="39"/>
    </row>
    <row r="45" spans="2:19" ht="60" customHeight="1">
      <c r="B45" s="30" t="s">
        <v>1207</v>
      </c>
      <c r="C45" s="30" t="s">
        <v>1208</v>
      </c>
      <c r="D45" s="30" t="s">
        <v>1208</v>
      </c>
      <c r="E45" s="30" t="s">
        <v>1208</v>
      </c>
      <c r="F45" s="31" t="s">
        <v>1206</v>
      </c>
      <c r="G45" s="31" t="s">
        <v>1205</v>
      </c>
      <c r="H45" s="30" t="s">
        <v>62</v>
      </c>
      <c r="I45" s="32" t="s">
        <v>715</v>
      </c>
      <c r="J45" s="32"/>
      <c r="K45" s="32" t="s">
        <v>715</v>
      </c>
      <c r="L45" s="30" t="s">
        <v>64</v>
      </c>
      <c r="M45" s="31" t="s">
        <v>284</v>
      </c>
      <c r="N45" s="33" t="s">
        <v>63</v>
      </c>
      <c r="O45" s="33"/>
      <c r="P45" s="30" t="s">
        <v>1185</v>
      </c>
      <c r="Q45" s="30" t="s">
        <v>39</v>
      </c>
      <c r="R45" s="31" t="s">
        <v>1213</v>
      </c>
      <c r="S45" s="30"/>
    </row>
    <row r="46" spans="2:19" ht="60" customHeight="1">
      <c r="B46" s="30" t="s">
        <v>1217</v>
      </c>
      <c r="C46" s="30" t="s">
        <v>1218</v>
      </c>
      <c r="D46" s="30" t="s">
        <v>1218</v>
      </c>
      <c r="E46" s="30" t="s">
        <v>1218</v>
      </c>
      <c r="F46" s="31" t="s">
        <v>1216</v>
      </c>
      <c r="G46" s="31" t="s">
        <v>1215</v>
      </c>
      <c r="H46" s="30" t="s">
        <v>62</v>
      </c>
      <c r="I46" s="32" t="s">
        <v>1214</v>
      </c>
      <c r="J46" s="32"/>
      <c r="K46" s="32" t="s">
        <v>1214</v>
      </c>
      <c r="L46" s="30" t="s">
        <v>64</v>
      </c>
      <c r="M46" s="31" t="s">
        <v>704</v>
      </c>
      <c r="N46" s="33"/>
      <c r="O46" s="33" t="s">
        <v>539</v>
      </c>
      <c r="P46" s="30" t="s">
        <v>65</v>
      </c>
      <c r="Q46" s="30" t="s">
        <v>37</v>
      </c>
      <c r="R46" s="31" t="s">
        <v>1223</v>
      </c>
      <c r="S46" s="30"/>
    </row>
    <row r="47" spans="2:19" ht="60" customHeight="1">
      <c r="B47" s="30" t="s">
        <v>1227</v>
      </c>
      <c r="C47" s="30" t="s">
        <v>1228</v>
      </c>
      <c r="D47" s="30" t="s">
        <v>1228</v>
      </c>
      <c r="E47" s="30" t="s">
        <v>1228</v>
      </c>
      <c r="F47" s="31" t="s">
        <v>1226</v>
      </c>
      <c r="G47" s="31" t="s">
        <v>1225</v>
      </c>
      <c r="H47" s="30" t="s">
        <v>62</v>
      </c>
      <c r="I47" s="32" t="s">
        <v>1224</v>
      </c>
      <c r="J47" s="32"/>
      <c r="K47" s="32" t="s">
        <v>1224</v>
      </c>
      <c r="L47" s="30" t="s">
        <v>64</v>
      </c>
      <c r="M47" s="31" t="s">
        <v>124</v>
      </c>
      <c r="N47" s="33" t="s">
        <v>63</v>
      </c>
      <c r="O47" s="33"/>
      <c r="P47" s="30" t="s">
        <v>1185</v>
      </c>
      <c r="Q47" s="30" t="s">
        <v>39</v>
      </c>
      <c r="R47" s="31" t="s">
        <v>1233</v>
      </c>
      <c r="S47" s="30"/>
    </row>
    <row r="48" spans="2:19" ht="60" customHeight="1">
      <c r="B48" s="30" t="s">
        <v>1236</v>
      </c>
      <c r="C48" s="30" t="s">
        <v>1237</v>
      </c>
      <c r="D48" s="30" t="s">
        <v>1237</v>
      </c>
      <c r="E48" s="30" t="s">
        <v>1237</v>
      </c>
      <c r="F48" s="31" t="s">
        <v>1235</v>
      </c>
      <c r="G48" s="31" t="s">
        <v>1234</v>
      </c>
      <c r="H48" s="30" t="s">
        <v>62</v>
      </c>
      <c r="I48" s="32" t="s">
        <v>1015</v>
      </c>
      <c r="J48" s="32"/>
      <c r="K48" s="32" t="s">
        <v>1015</v>
      </c>
      <c r="L48" s="30" t="s">
        <v>64</v>
      </c>
      <c r="M48" s="31" t="s">
        <v>178</v>
      </c>
      <c r="N48" s="33" t="s">
        <v>63</v>
      </c>
      <c r="O48" s="33"/>
      <c r="P48" s="30" t="s">
        <v>1185</v>
      </c>
      <c r="Q48" s="30" t="s">
        <v>39</v>
      </c>
      <c r="R48" s="31" t="s">
        <v>1242</v>
      </c>
      <c r="S48" s="30"/>
    </row>
    <row r="49" spans="2:19" ht="60" customHeight="1">
      <c r="B49" s="30" t="s">
        <v>1246</v>
      </c>
      <c r="C49" s="30" t="s">
        <v>1247</v>
      </c>
      <c r="D49" s="30" t="s">
        <v>1247</v>
      </c>
      <c r="E49" s="30" t="s">
        <v>1247</v>
      </c>
      <c r="F49" s="31" t="s">
        <v>1245</v>
      </c>
      <c r="G49" s="31" t="s">
        <v>1244</v>
      </c>
      <c r="H49" s="30" t="s">
        <v>62</v>
      </c>
      <c r="I49" s="32" t="s">
        <v>1243</v>
      </c>
      <c r="J49" s="32"/>
      <c r="K49" s="32" t="s">
        <v>1243</v>
      </c>
      <c r="L49" s="30" t="s">
        <v>64</v>
      </c>
      <c r="M49" s="31" t="s">
        <v>124</v>
      </c>
      <c r="N49" s="33" t="s">
        <v>63</v>
      </c>
      <c r="O49" s="33"/>
      <c r="P49" s="30" t="s">
        <v>1185</v>
      </c>
      <c r="Q49" s="30" t="s">
        <v>39</v>
      </c>
      <c r="R49" s="31" t="s">
        <v>1252</v>
      </c>
      <c r="S49" s="30"/>
    </row>
    <row r="50" spans="2:19" ht="60" customHeight="1">
      <c r="B50" s="30" t="s">
        <v>1255</v>
      </c>
      <c r="C50" s="30" t="s">
        <v>1256</v>
      </c>
      <c r="D50" s="30" t="s">
        <v>1256</v>
      </c>
      <c r="E50" s="30" t="s">
        <v>1256</v>
      </c>
      <c r="F50" s="31" t="s">
        <v>1254</v>
      </c>
      <c r="G50" s="31" t="s">
        <v>1253</v>
      </c>
      <c r="H50" s="30" t="s">
        <v>62</v>
      </c>
      <c r="I50" s="32" t="s">
        <v>1112</v>
      </c>
      <c r="J50" s="32"/>
      <c r="K50" s="32" t="s">
        <v>1112</v>
      </c>
      <c r="L50" s="30" t="s">
        <v>64</v>
      </c>
      <c r="M50" s="31" t="s">
        <v>66</v>
      </c>
      <c r="N50" s="33" t="s">
        <v>63</v>
      </c>
      <c r="O50" s="33"/>
      <c r="P50" s="30" t="s">
        <v>1185</v>
      </c>
      <c r="Q50" s="30" t="s">
        <v>39</v>
      </c>
      <c r="R50" s="31" t="s">
        <v>1261</v>
      </c>
      <c r="S50" s="30"/>
    </row>
    <row r="51" spans="2:19" ht="60" customHeight="1">
      <c r="B51" s="30" t="s">
        <v>1264</v>
      </c>
      <c r="C51" s="30" t="s">
        <v>1265</v>
      </c>
      <c r="D51" s="30" t="s">
        <v>1265</v>
      </c>
      <c r="E51" s="30" t="s">
        <v>1265</v>
      </c>
      <c r="F51" s="31" t="s">
        <v>1263</v>
      </c>
      <c r="G51" s="31" t="s">
        <v>1262</v>
      </c>
      <c r="H51" s="30" t="s">
        <v>62</v>
      </c>
      <c r="I51" s="32" t="s">
        <v>1175</v>
      </c>
      <c r="J51" s="32"/>
      <c r="K51" s="32" t="s">
        <v>1175</v>
      </c>
      <c r="L51" s="30" t="s">
        <v>64</v>
      </c>
      <c r="M51" s="31" t="s">
        <v>1271</v>
      </c>
      <c r="N51" s="33" t="s">
        <v>63</v>
      </c>
      <c r="O51" s="33"/>
      <c r="P51" s="30" t="s">
        <v>1185</v>
      </c>
      <c r="Q51" s="30" t="s">
        <v>39</v>
      </c>
      <c r="R51" s="31" t="s">
        <v>1270</v>
      </c>
      <c r="S51" s="30"/>
    </row>
    <row r="52" spans="2:19" ht="60" customHeight="1">
      <c r="B52" s="30" t="s">
        <v>1274</v>
      </c>
      <c r="C52" s="30" t="s">
        <v>1275</v>
      </c>
      <c r="D52" s="30" t="s">
        <v>1275</v>
      </c>
      <c r="E52" s="30" t="s">
        <v>1275</v>
      </c>
      <c r="F52" s="31" t="s">
        <v>1273</v>
      </c>
      <c r="G52" s="31" t="s">
        <v>1272</v>
      </c>
      <c r="H52" s="30" t="s">
        <v>62</v>
      </c>
      <c r="I52" s="32" t="s">
        <v>200</v>
      </c>
      <c r="J52" s="32"/>
      <c r="K52" s="32" t="s">
        <v>200</v>
      </c>
      <c r="L52" s="30" t="s">
        <v>64</v>
      </c>
      <c r="M52" s="31" t="s">
        <v>252</v>
      </c>
      <c r="N52" s="33" t="s">
        <v>63</v>
      </c>
      <c r="O52" s="33"/>
      <c r="P52" s="30" t="s">
        <v>1185</v>
      </c>
      <c r="Q52" s="30" t="s">
        <v>39</v>
      </c>
      <c r="R52" s="31" t="s">
        <v>1280</v>
      </c>
      <c r="S52" s="30"/>
    </row>
    <row r="53" spans="2:19" ht="55.05" customHeight="1">
      <c r="B53" s="30" t="s">
        <v>1284</v>
      </c>
      <c r="C53" s="30" t="s">
        <v>1285</v>
      </c>
      <c r="D53" s="30" t="s">
        <v>1285</v>
      </c>
      <c r="E53" s="30" t="s">
        <v>1285</v>
      </c>
      <c r="F53" s="31" t="s">
        <v>1283</v>
      </c>
      <c r="G53" s="31" t="s">
        <v>1282</v>
      </c>
      <c r="H53" s="30" t="s">
        <v>62</v>
      </c>
      <c r="I53" s="32" t="s">
        <v>1281</v>
      </c>
      <c r="J53" s="32"/>
      <c r="K53" s="32" t="s">
        <v>1281</v>
      </c>
      <c r="L53" s="30" t="s">
        <v>64</v>
      </c>
      <c r="M53" s="31" t="s">
        <v>1291</v>
      </c>
      <c r="N53" s="33" t="s">
        <v>63</v>
      </c>
      <c r="O53" s="33"/>
      <c r="P53" s="30" t="s">
        <v>1185</v>
      </c>
      <c r="Q53" s="30" t="s">
        <v>39</v>
      </c>
      <c r="R53" s="31" t="s">
        <v>1290</v>
      </c>
      <c r="S53" s="30"/>
    </row>
    <row r="54" spans="2:19" ht="60" customHeight="1">
      <c r="B54" s="30" t="s">
        <v>1295</v>
      </c>
      <c r="C54" s="30" t="s">
        <v>1296</v>
      </c>
      <c r="D54" s="30" t="s">
        <v>1296</v>
      </c>
      <c r="E54" s="30" t="s">
        <v>1296</v>
      </c>
      <c r="F54" s="31" t="s">
        <v>1294</v>
      </c>
      <c r="G54" s="31" t="s">
        <v>1293</v>
      </c>
      <c r="H54" s="30" t="s">
        <v>62</v>
      </c>
      <c r="I54" s="32" t="s">
        <v>1292</v>
      </c>
      <c r="J54" s="32"/>
      <c r="K54" s="32" t="s">
        <v>1292</v>
      </c>
      <c r="L54" s="30" t="s">
        <v>64</v>
      </c>
      <c r="M54" s="31" t="s">
        <v>284</v>
      </c>
      <c r="N54" s="33" t="s">
        <v>63</v>
      </c>
      <c r="O54" s="33"/>
      <c r="P54" s="30" t="s">
        <v>1185</v>
      </c>
      <c r="Q54" s="30" t="s">
        <v>39</v>
      </c>
      <c r="R54" s="31" t="s">
        <v>1301</v>
      </c>
      <c r="S54" s="30"/>
    </row>
    <row r="55" spans="2:19" ht="48.45" customHeight="1">
      <c r="B55" s="30" t="s">
        <v>1305</v>
      </c>
      <c r="C55" s="30" t="s">
        <v>1306</v>
      </c>
      <c r="D55" s="30" t="s">
        <v>1306</v>
      </c>
      <c r="E55" s="30" t="s">
        <v>1306</v>
      </c>
      <c r="F55" s="31" t="s">
        <v>1304</v>
      </c>
      <c r="G55" s="31" t="s">
        <v>1303</v>
      </c>
      <c r="H55" s="30" t="s">
        <v>62</v>
      </c>
      <c r="I55" s="32" t="s">
        <v>1302</v>
      </c>
      <c r="J55" s="32"/>
      <c r="K55" s="32" t="s">
        <v>1302</v>
      </c>
      <c r="L55" s="30" t="s">
        <v>64</v>
      </c>
      <c r="M55" s="31" t="s">
        <v>210</v>
      </c>
      <c r="N55" s="33" t="s">
        <v>63</v>
      </c>
      <c r="O55" s="33"/>
      <c r="P55" s="30" t="s">
        <v>1185</v>
      </c>
      <c r="Q55" s="30" t="s">
        <v>39</v>
      </c>
      <c r="R55" s="31" t="s">
        <v>1311</v>
      </c>
      <c r="S55" s="30"/>
    </row>
    <row r="56" spans="2:19" ht="60" customHeight="1">
      <c r="B56" s="30" t="s">
        <v>1314</v>
      </c>
      <c r="C56" s="30" t="s">
        <v>1315</v>
      </c>
      <c r="D56" s="30" t="s">
        <v>1315</v>
      </c>
      <c r="E56" s="30" t="s">
        <v>1315</v>
      </c>
      <c r="F56" s="31" t="s">
        <v>1313</v>
      </c>
      <c r="G56" s="31" t="s">
        <v>1312</v>
      </c>
      <c r="H56" s="30" t="s">
        <v>62</v>
      </c>
      <c r="I56" s="32" t="s">
        <v>1035</v>
      </c>
      <c r="J56" s="32"/>
      <c r="K56" s="32" t="s">
        <v>1035</v>
      </c>
      <c r="L56" s="30" t="s">
        <v>64</v>
      </c>
      <c r="M56" s="31" t="s">
        <v>284</v>
      </c>
      <c r="N56" s="33" t="s">
        <v>63</v>
      </c>
      <c r="O56" s="33"/>
      <c r="P56" s="30" t="s">
        <v>1185</v>
      </c>
      <c r="Q56" s="30" t="s">
        <v>39</v>
      </c>
      <c r="R56" s="31" t="s">
        <v>1320</v>
      </c>
      <c r="S56" s="30"/>
    </row>
    <row r="57" spans="2:19" ht="60" customHeight="1">
      <c r="B57" s="30" t="s">
        <v>1324</v>
      </c>
      <c r="C57" s="30" t="s">
        <v>1325</v>
      </c>
      <c r="D57" s="30" t="s">
        <v>1325</v>
      </c>
      <c r="E57" s="30" t="s">
        <v>1325</v>
      </c>
      <c r="F57" s="31" t="s">
        <v>1323</v>
      </c>
      <c r="G57" s="31" t="s">
        <v>1322</v>
      </c>
      <c r="H57" s="30" t="s">
        <v>62</v>
      </c>
      <c r="I57" s="32" t="s">
        <v>1321</v>
      </c>
      <c r="J57" s="32"/>
      <c r="K57" s="32" t="s">
        <v>1321</v>
      </c>
      <c r="L57" s="30" t="s">
        <v>64</v>
      </c>
      <c r="M57" s="31" t="s">
        <v>704</v>
      </c>
      <c r="N57" s="33" t="s">
        <v>63</v>
      </c>
      <c r="O57" s="33"/>
      <c r="P57" s="30" t="s">
        <v>1185</v>
      </c>
      <c r="Q57" s="30" t="s">
        <v>39</v>
      </c>
      <c r="R57" s="31" t="s">
        <v>1330</v>
      </c>
      <c r="S57" s="30"/>
    </row>
    <row r="58" spans="2:19" ht="60" customHeight="1">
      <c r="B58" s="30" t="s">
        <v>1334</v>
      </c>
      <c r="C58" s="30" t="s">
        <v>1335</v>
      </c>
      <c r="D58" s="30" t="s">
        <v>1335</v>
      </c>
      <c r="E58" s="30" t="s">
        <v>1335</v>
      </c>
      <c r="F58" s="31" t="s">
        <v>1333</v>
      </c>
      <c r="G58" s="31" t="s">
        <v>1332</v>
      </c>
      <c r="H58" s="30" t="s">
        <v>62</v>
      </c>
      <c r="I58" s="32" t="s">
        <v>1331</v>
      </c>
      <c r="J58" s="32"/>
      <c r="K58" s="32" t="s">
        <v>1331</v>
      </c>
      <c r="L58" s="30" t="s">
        <v>64</v>
      </c>
      <c r="M58" s="31" t="s">
        <v>124</v>
      </c>
      <c r="N58" s="33"/>
      <c r="O58" s="33" t="s">
        <v>539</v>
      </c>
      <c r="P58" s="30" t="s">
        <v>1185</v>
      </c>
      <c r="Q58" s="30" t="s">
        <v>39</v>
      </c>
      <c r="R58" s="31" t="s">
        <v>1340</v>
      </c>
      <c r="S58" s="30"/>
    </row>
    <row r="59" spans="2:19" ht="60" customHeight="1">
      <c r="B59" s="30" t="s">
        <v>1344</v>
      </c>
      <c r="C59" s="30" t="s">
        <v>1345</v>
      </c>
      <c r="D59" s="30" t="s">
        <v>1345</v>
      </c>
      <c r="E59" s="30" t="s">
        <v>1345</v>
      </c>
      <c r="F59" s="31" t="s">
        <v>1343</v>
      </c>
      <c r="G59" s="31" t="s">
        <v>1342</v>
      </c>
      <c r="H59" s="30" t="s">
        <v>62</v>
      </c>
      <c r="I59" s="32" t="s">
        <v>1341</v>
      </c>
      <c r="J59" s="32"/>
      <c r="K59" s="32" t="s">
        <v>1341</v>
      </c>
      <c r="L59" s="30" t="s">
        <v>64</v>
      </c>
      <c r="M59" s="31" t="s">
        <v>188</v>
      </c>
      <c r="N59" s="33" t="s">
        <v>63</v>
      </c>
      <c r="O59" s="33"/>
      <c r="P59" s="30" t="s">
        <v>65</v>
      </c>
      <c r="Q59" s="30" t="s">
        <v>37</v>
      </c>
      <c r="R59" s="31" t="s">
        <v>1350</v>
      </c>
      <c r="S59" s="30"/>
    </row>
    <row r="60" spans="2:19" ht="60" customHeight="1">
      <c r="B60" s="30" t="s">
        <v>1354</v>
      </c>
      <c r="C60" s="30" t="s">
        <v>1355</v>
      </c>
      <c r="D60" s="30" t="s">
        <v>1355</v>
      </c>
      <c r="E60" s="30" t="s">
        <v>1355</v>
      </c>
      <c r="F60" s="31" t="s">
        <v>1353</v>
      </c>
      <c r="G60" s="31" t="s">
        <v>1352</v>
      </c>
      <c r="H60" s="30" t="s">
        <v>62</v>
      </c>
      <c r="I60" s="32" t="s">
        <v>1351</v>
      </c>
      <c r="J60" s="32"/>
      <c r="K60" s="32" t="s">
        <v>1351</v>
      </c>
      <c r="L60" s="30" t="s">
        <v>64</v>
      </c>
      <c r="M60" s="31" t="s">
        <v>199</v>
      </c>
      <c r="N60" s="33" t="s">
        <v>63</v>
      </c>
      <c r="O60" s="33"/>
      <c r="P60" s="30" t="s">
        <v>65</v>
      </c>
      <c r="Q60" s="30" t="s">
        <v>37</v>
      </c>
      <c r="R60" s="31" t="s">
        <v>1360</v>
      </c>
      <c r="S60" s="30"/>
    </row>
    <row r="61" spans="2:19" ht="60" customHeight="1">
      <c r="B61" s="30" t="s">
        <v>1364</v>
      </c>
      <c r="C61" s="30" t="s">
        <v>1365</v>
      </c>
      <c r="D61" s="30" t="s">
        <v>1365</v>
      </c>
      <c r="E61" s="30" t="s">
        <v>1365</v>
      </c>
      <c r="F61" s="31" t="s">
        <v>1363</v>
      </c>
      <c r="G61" s="31" t="s">
        <v>1362</v>
      </c>
      <c r="H61" s="30" t="s">
        <v>62</v>
      </c>
      <c r="I61" s="32" t="s">
        <v>1361</v>
      </c>
      <c r="J61" s="32"/>
      <c r="K61" s="32" t="s">
        <v>1361</v>
      </c>
      <c r="L61" s="30" t="s">
        <v>64</v>
      </c>
      <c r="M61" s="31" t="s">
        <v>66</v>
      </c>
      <c r="N61" s="33" t="s">
        <v>63</v>
      </c>
      <c r="O61" s="33"/>
      <c r="P61" s="30" t="s">
        <v>65</v>
      </c>
      <c r="Q61" s="30" t="s">
        <v>37</v>
      </c>
      <c r="R61" s="31" t="s">
        <v>1370</v>
      </c>
      <c r="S61" s="30"/>
    </row>
    <row r="62" spans="2:19" ht="60" customHeight="1">
      <c r="B62" s="30" t="s">
        <v>1374</v>
      </c>
      <c r="C62" s="30" t="s">
        <v>1375</v>
      </c>
      <c r="D62" s="30" t="s">
        <v>1375</v>
      </c>
      <c r="E62" s="30" t="s">
        <v>1375</v>
      </c>
      <c r="F62" s="31" t="s">
        <v>1373</v>
      </c>
      <c r="G62" s="31" t="s">
        <v>1372</v>
      </c>
      <c r="H62" s="30" t="s">
        <v>62</v>
      </c>
      <c r="I62" s="32" t="s">
        <v>1371</v>
      </c>
      <c r="J62" s="32"/>
      <c r="K62" s="32" t="s">
        <v>1371</v>
      </c>
      <c r="L62" s="30" t="s">
        <v>64</v>
      </c>
      <c r="M62" s="31" t="s">
        <v>188</v>
      </c>
      <c r="N62" s="33"/>
      <c r="O62" s="33" t="s">
        <v>613</v>
      </c>
      <c r="P62" s="30" t="s">
        <v>65</v>
      </c>
      <c r="Q62" s="30" t="s">
        <v>37</v>
      </c>
      <c r="R62" s="31" t="s">
        <v>1380</v>
      </c>
      <c r="S62" s="30"/>
    </row>
    <row r="63" spans="2:19" ht="60" customHeight="1">
      <c r="B63" s="30" t="s">
        <v>1383</v>
      </c>
      <c r="C63" s="30" t="s">
        <v>1384</v>
      </c>
      <c r="D63" s="30" t="s">
        <v>1384</v>
      </c>
      <c r="E63" s="30" t="s">
        <v>1384</v>
      </c>
      <c r="F63" s="31" t="s">
        <v>1382</v>
      </c>
      <c r="G63" s="31" t="s">
        <v>1381</v>
      </c>
      <c r="H63" s="30" t="s">
        <v>62</v>
      </c>
      <c r="I63" s="32" t="s">
        <v>815</v>
      </c>
      <c r="J63" s="32"/>
      <c r="K63" s="32" t="s">
        <v>815</v>
      </c>
      <c r="L63" s="30" t="s">
        <v>64</v>
      </c>
      <c r="M63" s="31" t="s">
        <v>102</v>
      </c>
      <c r="N63" s="33"/>
      <c r="O63" s="33" t="s">
        <v>539</v>
      </c>
      <c r="P63" s="30" t="s">
        <v>65</v>
      </c>
      <c r="Q63" s="30" t="s">
        <v>37</v>
      </c>
      <c r="R63" s="31" t="s">
        <v>1389</v>
      </c>
      <c r="S63" s="30"/>
    </row>
    <row r="64" spans="2:19" ht="60" customHeight="1">
      <c r="B64" s="30" t="s">
        <v>1422</v>
      </c>
      <c r="C64" s="30" t="s">
        <v>1423</v>
      </c>
      <c r="D64" s="30" t="s">
        <v>1423</v>
      </c>
      <c r="E64" s="30" t="s">
        <v>1423</v>
      </c>
      <c r="F64" s="31" t="s">
        <v>1421</v>
      </c>
      <c r="G64" s="31" t="s">
        <v>1420</v>
      </c>
      <c r="H64" s="30" t="s">
        <v>62</v>
      </c>
      <c r="I64" s="32" t="s">
        <v>1419</v>
      </c>
      <c r="J64" s="32"/>
      <c r="K64" s="32" t="s">
        <v>1419</v>
      </c>
      <c r="L64" s="30" t="s">
        <v>64</v>
      </c>
      <c r="M64" s="31" t="s">
        <v>284</v>
      </c>
      <c r="N64" s="33"/>
      <c r="O64" s="33" t="s">
        <v>539</v>
      </c>
      <c r="P64" s="30" t="s">
        <v>65</v>
      </c>
      <c r="Q64" s="30" t="s">
        <v>37</v>
      </c>
      <c r="R64" s="31" t="s">
        <v>1428</v>
      </c>
      <c r="S64" s="30"/>
    </row>
    <row r="65" spans="2:19" ht="60" customHeight="1">
      <c r="B65" s="30" t="s">
        <v>1432</v>
      </c>
      <c r="C65" s="30" t="s">
        <v>1433</v>
      </c>
      <c r="D65" s="30" t="s">
        <v>1433</v>
      </c>
      <c r="E65" s="30" t="s">
        <v>1433</v>
      </c>
      <c r="F65" s="31" t="s">
        <v>1431</v>
      </c>
      <c r="G65" s="31" t="s">
        <v>1430</v>
      </c>
      <c r="H65" s="30" t="s">
        <v>62</v>
      </c>
      <c r="I65" s="32" t="s">
        <v>1429</v>
      </c>
      <c r="J65" s="32"/>
      <c r="K65" s="32" t="s">
        <v>1429</v>
      </c>
      <c r="L65" s="30" t="s">
        <v>64</v>
      </c>
      <c r="M65" s="31" t="s">
        <v>124</v>
      </c>
      <c r="N65" s="33" t="s">
        <v>63</v>
      </c>
      <c r="O65" s="33"/>
      <c r="P65" s="30" t="s">
        <v>1185</v>
      </c>
      <c r="Q65" s="30" t="s">
        <v>39</v>
      </c>
      <c r="R65" s="31" t="s">
        <v>1438</v>
      </c>
      <c r="S65" s="30"/>
    </row>
    <row r="66" spans="2:19" ht="60" customHeight="1">
      <c r="B66" s="30" t="s">
        <v>1442</v>
      </c>
      <c r="C66" s="30" t="s">
        <v>1443</v>
      </c>
      <c r="D66" s="30" t="s">
        <v>1443</v>
      </c>
      <c r="E66" s="30" t="s">
        <v>1443</v>
      </c>
      <c r="F66" s="31" t="s">
        <v>1441</v>
      </c>
      <c r="G66" s="31" t="s">
        <v>1440</v>
      </c>
      <c r="H66" s="30" t="s">
        <v>62</v>
      </c>
      <c r="I66" s="32" t="s">
        <v>1439</v>
      </c>
      <c r="J66" s="32"/>
      <c r="K66" s="32" t="s">
        <v>1439</v>
      </c>
      <c r="L66" s="30" t="s">
        <v>64</v>
      </c>
      <c r="M66" s="31" t="s">
        <v>178</v>
      </c>
      <c r="N66" s="33"/>
      <c r="O66" s="33" t="s">
        <v>539</v>
      </c>
      <c r="P66" s="30" t="s">
        <v>65</v>
      </c>
      <c r="Q66" s="30" t="s">
        <v>37</v>
      </c>
      <c r="R66" s="31" t="s">
        <v>1448</v>
      </c>
      <c r="S66" s="30"/>
    </row>
    <row r="67" spans="2:19" ht="60" customHeight="1">
      <c r="B67" s="30" t="s">
        <v>1452</v>
      </c>
      <c r="C67" s="30" t="s">
        <v>1453</v>
      </c>
      <c r="D67" s="30" t="s">
        <v>1453</v>
      </c>
      <c r="E67" s="30" t="s">
        <v>1453</v>
      </c>
      <c r="F67" s="31" t="s">
        <v>1451</v>
      </c>
      <c r="G67" s="31" t="s">
        <v>1450</v>
      </c>
      <c r="H67" s="30" t="s">
        <v>62</v>
      </c>
      <c r="I67" s="32" t="s">
        <v>1449</v>
      </c>
      <c r="J67" s="32"/>
      <c r="K67" s="32" t="s">
        <v>1449</v>
      </c>
      <c r="L67" s="30" t="s">
        <v>64</v>
      </c>
      <c r="M67" s="31" t="s">
        <v>66</v>
      </c>
      <c r="N67" s="33" t="s">
        <v>63</v>
      </c>
      <c r="O67" s="33"/>
      <c r="P67" s="30" t="s">
        <v>65</v>
      </c>
      <c r="Q67" s="30" t="s">
        <v>37</v>
      </c>
      <c r="R67" s="31" t="s">
        <v>1458</v>
      </c>
      <c r="S67" s="30"/>
    </row>
    <row r="68" spans="2:19" ht="60" customHeight="1">
      <c r="B68" s="30" t="s">
        <v>1462</v>
      </c>
      <c r="C68" s="30" t="s">
        <v>1463</v>
      </c>
      <c r="D68" s="30" t="s">
        <v>1463</v>
      </c>
      <c r="E68" s="30" t="s">
        <v>1463</v>
      </c>
      <c r="F68" s="31" t="s">
        <v>1461</v>
      </c>
      <c r="G68" s="31" t="s">
        <v>1460</v>
      </c>
      <c r="H68" s="30" t="s">
        <v>62</v>
      </c>
      <c r="I68" s="32" t="s">
        <v>1459</v>
      </c>
      <c r="J68" s="32"/>
      <c r="K68" s="32" t="s">
        <v>1459</v>
      </c>
      <c r="L68" s="30" t="s">
        <v>64</v>
      </c>
      <c r="M68" s="31" t="s">
        <v>188</v>
      </c>
      <c r="N68" s="33"/>
      <c r="O68" s="33" t="s">
        <v>613</v>
      </c>
      <c r="P68" s="30" t="s">
        <v>65</v>
      </c>
      <c r="Q68" s="30" t="s">
        <v>37</v>
      </c>
      <c r="R68" s="31" t="s">
        <v>1468</v>
      </c>
      <c r="S68" s="30"/>
    </row>
    <row r="69" spans="2:19" ht="60" customHeight="1">
      <c r="B69" s="30" t="s">
        <v>1472</v>
      </c>
      <c r="C69" s="30" t="s">
        <v>1473</v>
      </c>
      <c r="D69" s="30" t="s">
        <v>1473</v>
      </c>
      <c r="E69" s="30" t="s">
        <v>1473</v>
      </c>
      <c r="F69" s="31" t="s">
        <v>1471</v>
      </c>
      <c r="G69" s="31" t="s">
        <v>1470</v>
      </c>
      <c r="H69" s="30" t="s">
        <v>62</v>
      </c>
      <c r="I69" s="32" t="s">
        <v>1469</v>
      </c>
      <c r="J69" s="32"/>
      <c r="K69" s="32" t="s">
        <v>1469</v>
      </c>
      <c r="L69" s="30" t="s">
        <v>64</v>
      </c>
      <c r="M69" s="31" t="s">
        <v>102</v>
      </c>
      <c r="N69" s="33"/>
      <c r="O69" s="33" t="s">
        <v>539</v>
      </c>
      <c r="P69" s="30" t="s">
        <v>65</v>
      </c>
      <c r="Q69" s="30" t="s">
        <v>37</v>
      </c>
      <c r="R69" s="31" t="s">
        <v>1478</v>
      </c>
      <c r="S69" s="30"/>
    </row>
    <row r="70" spans="2:19" ht="60" customHeight="1">
      <c r="B70" s="30" t="s">
        <v>1482</v>
      </c>
      <c r="C70" s="30" t="s">
        <v>1483</v>
      </c>
      <c r="D70" s="30" t="s">
        <v>1483</v>
      </c>
      <c r="E70" s="30" t="s">
        <v>1483</v>
      </c>
      <c r="F70" s="31" t="s">
        <v>1481</v>
      </c>
      <c r="G70" s="31" t="s">
        <v>1480</v>
      </c>
      <c r="H70" s="30" t="s">
        <v>62</v>
      </c>
      <c r="I70" s="32" t="s">
        <v>1479</v>
      </c>
      <c r="J70" s="32"/>
      <c r="K70" s="32" t="s">
        <v>1479</v>
      </c>
      <c r="L70" s="30" t="s">
        <v>64</v>
      </c>
      <c r="M70" s="31" t="s">
        <v>487</v>
      </c>
      <c r="N70" s="33"/>
      <c r="O70" s="33" t="s">
        <v>613</v>
      </c>
      <c r="P70" s="30" t="s">
        <v>65</v>
      </c>
      <c r="Q70" s="30" t="s">
        <v>37</v>
      </c>
      <c r="R70" s="31" t="s">
        <v>1488</v>
      </c>
      <c r="S70" s="30"/>
    </row>
    <row r="71" spans="2:19" s="34" customFormat="1" ht="99.6" customHeight="1">
      <c r="B71" s="39" t="s">
        <v>1502</v>
      </c>
      <c r="C71" s="39" t="s">
        <v>1503</v>
      </c>
      <c r="D71" s="39" t="s">
        <v>1503</v>
      </c>
      <c r="E71" s="39" t="s">
        <v>1503</v>
      </c>
      <c r="F71" s="40" t="s">
        <v>1501</v>
      </c>
      <c r="G71" s="40" t="s">
        <v>1500</v>
      </c>
      <c r="H71" s="39" t="s">
        <v>62</v>
      </c>
      <c r="I71" s="41" t="s">
        <v>1499</v>
      </c>
      <c r="J71" s="41"/>
      <c r="K71" s="41" t="s">
        <v>1499</v>
      </c>
      <c r="L71" s="39" t="s">
        <v>64</v>
      </c>
      <c r="M71" s="40" t="s">
        <v>210</v>
      </c>
      <c r="N71" s="42"/>
      <c r="O71" s="42" t="s">
        <v>613</v>
      </c>
      <c r="P71" s="39" t="s">
        <v>65</v>
      </c>
      <c r="Q71" s="39" t="s">
        <v>37</v>
      </c>
      <c r="R71" s="40" t="s">
        <v>1508</v>
      </c>
      <c r="S71" s="39"/>
    </row>
    <row r="72" spans="2:19" ht="60" customHeight="1">
      <c r="B72" s="30" t="s">
        <v>1512</v>
      </c>
      <c r="C72" s="30" t="s">
        <v>1513</v>
      </c>
      <c r="D72" s="30" t="s">
        <v>1513</v>
      </c>
      <c r="E72" s="30" t="s">
        <v>1513</v>
      </c>
      <c r="F72" s="31" t="s">
        <v>1511</v>
      </c>
      <c r="G72" s="31" t="s">
        <v>1510</v>
      </c>
      <c r="H72" s="30" t="s">
        <v>62</v>
      </c>
      <c r="I72" s="32" t="s">
        <v>1509</v>
      </c>
      <c r="J72" s="32"/>
      <c r="K72" s="32" t="s">
        <v>1509</v>
      </c>
      <c r="L72" s="30" t="s">
        <v>64</v>
      </c>
      <c r="M72" s="31" t="s">
        <v>284</v>
      </c>
      <c r="N72" s="33"/>
      <c r="O72" s="33" t="s">
        <v>613</v>
      </c>
      <c r="P72" s="30" t="s">
        <v>65</v>
      </c>
      <c r="Q72" s="30" t="s">
        <v>37</v>
      </c>
      <c r="R72" s="31" t="s">
        <v>1518</v>
      </c>
      <c r="S72" s="30"/>
    </row>
    <row r="73" spans="2:19" ht="60" customHeight="1">
      <c r="B73" s="30" t="s">
        <v>1522</v>
      </c>
      <c r="C73" s="30" t="s">
        <v>1523</v>
      </c>
      <c r="D73" s="30" t="s">
        <v>1523</v>
      </c>
      <c r="E73" s="30" t="s">
        <v>1523</v>
      </c>
      <c r="F73" s="31" t="s">
        <v>1521</v>
      </c>
      <c r="G73" s="31" t="s">
        <v>1520</v>
      </c>
      <c r="H73" s="30" t="s">
        <v>62</v>
      </c>
      <c r="I73" s="32" t="s">
        <v>1519</v>
      </c>
      <c r="J73" s="32"/>
      <c r="K73" s="32" t="s">
        <v>1519</v>
      </c>
      <c r="L73" s="30" t="s">
        <v>64</v>
      </c>
      <c r="M73" s="31" t="s">
        <v>704</v>
      </c>
      <c r="N73" s="33"/>
      <c r="O73" s="33" t="s">
        <v>539</v>
      </c>
      <c r="P73" s="30" t="s">
        <v>65</v>
      </c>
      <c r="Q73" s="30" t="s">
        <v>37</v>
      </c>
      <c r="R73" s="31" t="s">
        <v>1528</v>
      </c>
      <c r="S73" s="30"/>
    </row>
    <row r="74" spans="2:19" ht="60" customHeight="1">
      <c r="B74" s="30" t="s">
        <v>1532</v>
      </c>
      <c r="C74" s="30" t="s">
        <v>1533</v>
      </c>
      <c r="D74" s="30" t="s">
        <v>1533</v>
      </c>
      <c r="E74" s="30" t="s">
        <v>1533</v>
      </c>
      <c r="F74" s="31" t="s">
        <v>1531</v>
      </c>
      <c r="G74" s="31" t="s">
        <v>1530</v>
      </c>
      <c r="H74" s="30" t="s">
        <v>62</v>
      </c>
      <c r="I74" s="32" t="s">
        <v>1529</v>
      </c>
      <c r="J74" s="32"/>
      <c r="K74" s="32" t="s">
        <v>1529</v>
      </c>
      <c r="L74" s="30" t="s">
        <v>64</v>
      </c>
      <c r="M74" s="31" t="s">
        <v>124</v>
      </c>
      <c r="N74" s="33"/>
      <c r="O74" s="33" t="s">
        <v>539</v>
      </c>
      <c r="P74" s="30" t="s">
        <v>65</v>
      </c>
      <c r="Q74" s="30" t="s">
        <v>37</v>
      </c>
      <c r="R74" s="31" t="s">
        <v>1538</v>
      </c>
      <c r="S74" s="30"/>
    </row>
    <row r="75" spans="2:19" ht="60" customHeight="1">
      <c r="B75" s="30" t="s">
        <v>1542</v>
      </c>
      <c r="C75" s="30" t="s">
        <v>1543</v>
      </c>
      <c r="D75" s="30" t="s">
        <v>1543</v>
      </c>
      <c r="E75" s="30" t="s">
        <v>1543</v>
      </c>
      <c r="F75" s="31" t="s">
        <v>1541</v>
      </c>
      <c r="G75" s="31" t="s">
        <v>1540</v>
      </c>
      <c r="H75" s="30" t="s">
        <v>62</v>
      </c>
      <c r="I75" s="32" t="s">
        <v>1539</v>
      </c>
      <c r="J75" s="32"/>
      <c r="K75" s="32" t="s">
        <v>1539</v>
      </c>
      <c r="L75" s="30" t="s">
        <v>64</v>
      </c>
      <c r="M75" s="31" t="s">
        <v>178</v>
      </c>
      <c r="N75" s="33"/>
      <c r="O75" s="33" t="s">
        <v>539</v>
      </c>
      <c r="P75" s="30" t="s">
        <v>65</v>
      </c>
      <c r="Q75" s="30" t="s">
        <v>37</v>
      </c>
      <c r="R75" s="31" t="s">
        <v>1548</v>
      </c>
      <c r="S75" s="30"/>
    </row>
    <row r="76" spans="2:19" ht="60" customHeight="1">
      <c r="B76" s="30" t="s">
        <v>1552</v>
      </c>
      <c r="C76" s="30" t="s">
        <v>1553</v>
      </c>
      <c r="D76" s="30" t="s">
        <v>1553</v>
      </c>
      <c r="E76" s="30" t="s">
        <v>1553</v>
      </c>
      <c r="F76" s="31" t="s">
        <v>1551</v>
      </c>
      <c r="G76" s="31" t="s">
        <v>1550</v>
      </c>
      <c r="H76" s="30" t="s">
        <v>62</v>
      </c>
      <c r="I76" s="32" t="s">
        <v>1549</v>
      </c>
      <c r="J76" s="32"/>
      <c r="K76" s="32" t="s">
        <v>1549</v>
      </c>
      <c r="L76" s="30" t="s">
        <v>64</v>
      </c>
      <c r="M76" s="31" t="s">
        <v>199</v>
      </c>
      <c r="N76" s="33" t="s">
        <v>63</v>
      </c>
      <c r="O76" s="33"/>
      <c r="P76" s="30" t="s">
        <v>65</v>
      </c>
      <c r="Q76" s="30" t="s">
        <v>37</v>
      </c>
      <c r="R76" s="31" t="s">
        <v>1558</v>
      </c>
      <c r="S76" s="30"/>
    </row>
    <row r="77" spans="2:19" ht="60" customHeight="1">
      <c r="B77" s="30" t="s">
        <v>1562</v>
      </c>
      <c r="C77" s="30" t="s">
        <v>1563</v>
      </c>
      <c r="D77" s="30" t="s">
        <v>1563</v>
      </c>
      <c r="E77" s="30" t="s">
        <v>1563</v>
      </c>
      <c r="F77" s="31" t="s">
        <v>1561</v>
      </c>
      <c r="G77" s="31" t="s">
        <v>1560</v>
      </c>
      <c r="H77" s="30" t="s">
        <v>62</v>
      </c>
      <c r="I77" s="32" t="s">
        <v>1559</v>
      </c>
      <c r="J77" s="32"/>
      <c r="K77" s="32" t="s">
        <v>1559</v>
      </c>
      <c r="L77" s="30" t="s">
        <v>64</v>
      </c>
      <c r="M77" s="31" t="s">
        <v>66</v>
      </c>
      <c r="N77" s="33" t="s">
        <v>63</v>
      </c>
      <c r="O77" s="33"/>
      <c r="P77" s="30" t="s">
        <v>65</v>
      </c>
      <c r="Q77" s="30" t="s">
        <v>37</v>
      </c>
      <c r="R77" s="31" t="s">
        <v>1568</v>
      </c>
      <c r="S77" s="30"/>
    </row>
    <row r="78" spans="2:19" ht="60" customHeight="1">
      <c r="B78" s="30" t="s">
        <v>1571</v>
      </c>
      <c r="C78" s="30" t="s">
        <v>1572</v>
      </c>
      <c r="D78" s="30" t="s">
        <v>1572</v>
      </c>
      <c r="E78" s="30" t="s">
        <v>1572</v>
      </c>
      <c r="F78" s="31" t="s">
        <v>1570</v>
      </c>
      <c r="G78" s="31" t="s">
        <v>1569</v>
      </c>
      <c r="H78" s="30" t="s">
        <v>62</v>
      </c>
      <c r="I78" s="32" t="s">
        <v>1045</v>
      </c>
      <c r="J78" s="32"/>
      <c r="K78" s="32" t="s">
        <v>1045</v>
      </c>
      <c r="L78" s="30" t="s">
        <v>64</v>
      </c>
      <c r="M78" s="31" t="s">
        <v>66</v>
      </c>
      <c r="N78" s="33" t="s">
        <v>63</v>
      </c>
      <c r="O78" s="33"/>
      <c r="P78" s="30" t="s">
        <v>65</v>
      </c>
      <c r="Q78" s="30" t="s">
        <v>37</v>
      </c>
      <c r="R78" s="31" t="s">
        <v>1577</v>
      </c>
      <c r="S78" s="30"/>
    </row>
    <row r="79" spans="2:19" ht="60" customHeight="1">
      <c r="B79" s="30" t="s">
        <v>1581</v>
      </c>
      <c r="C79" s="30" t="s">
        <v>1582</v>
      </c>
      <c r="D79" s="30" t="s">
        <v>1582</v>
      </c>
      <c r="E79" s="30" t="s">
        <v>1582</v>
      </c>
      <c r="F79" s="31" t="s">
        <v>1580</v>
      </c>
      <c r="G79" s="31" t="s">
        <v>1579</v>
      </c>
      <c r="H79" s="30" t="s">
        <v>62</v>
      </c>
      <c r="I79" s="32" t="s">
        <v>1578</v>
      </c>
      <c r="J79" s="32"/>
      <c r="K79" s="32" t="s">
        <v>1578</v>
      </c>
      <c r="L79" s="30" t="s">
        <v>64</v>
      </c>
      <c r="M79" s="31" t="s">
        <v>102</v>
      </c>
      <c r="N79" s="33" t="s">
        <v>63</v>
      </c>
      <c r="O79" s="33"/>
      <c r="P79" s="30" t="s">
        <v>1185</v>
      </c>
      <c r="Q79" s="30" t="s">
        <v>39</v>
      </c>
      <c r="R79" s="31" t="s">
        <v>1587</v>
      </c>
      <c r="S79" s="30"/>
    </row>
    <row r="80" spans="2:19" ht="60" customHeight="1">
      <c r="B80" s="30" t="s">
        <v>1591</v>
      </c>
      <c r="C80" s="30" t="s">
        <v>1592</v>
      </c>
      <c r="D80" s="30" t="s">
        <v>1592</v>
      </c>
      <c r="E80" s="30" t="s">
        <v>1592</v>
      </c>
      <c r="F80" s="31" t="s">
        <v>1590</v>
      </c>
      <c r="G80" s="31" t="s">
        <v>1589</v>
      </c>
      <c r="H80" s="30" t="s">
        <v>62</v>
      </c>
      <c r="I80" s="32" t="s">
        <v>1588</v>
      </c>
      <c r="J80" s="32"/>
      <c r="K80" s="32" t="s">
        <v>1588</v>
      </c>
      <c r="L80" s="30" t="s">
        <v>64</v>
      </c>
      <c r="M80" s="31" t="s">
        <v>487</v>
      </c>
      <c r="N80" s="33" t="s">
        <v>63</v>
      </c>
      <c r="O80" s="33"/>
      <c r="P80" s="30" t="s">
        <v>65</v>
      </c>
      <c r="Q80" s="30" t="s">
        <v>37</v>
      </c>
      <c r="R80" s="31" t="s">
        <v>1597</v>
      </c>
      <c r="S80" s="30"/>
    </row>
    <row r="81" spans="2:19" ht="48.45" customHeight="1">
      <c r="B81" s="30" t="s">
        <v>1621</v>
      </c>
      <c r="C81" s="30" t="s">
        <v>1622</v>
      </c>
      <c r="D81" s="30" t="s">
        <v>1622</v>
      </c>
      <c r="E81" s="30" t="s">
        <v>1622</v>
      </c>
      <c r="F81" s="31" t="s">
        <v>1620</v>
      </c>
      <c r="G81" s="31" t="s">
        <v>1619</v>
      </c>
      <c r="H81" s="30" t="s">
        <v>62</v>
      </c>
      <c r="I81" s="32" t="s">
        <v>1618</v>
      </c>
      <c r="J81" s="32"/>
      <c r="K81" s="32" t="s">
        <v>1618</v>
      </c>
      <c r="L81" s="30" t="s">
        <v>64</v>
      </c>
      <c r="M81" s="31" t="s">
        <v>210</v>
      </c>
      <c r="N81" s="33"/>
      <c r="O81" s="33" t="s">
        <v>539</v>
      </c>
      <c r="P81" s="30" t="s">
        <v>65</v>
      </c>
      <c r="Q81" s="30" t="s">
        <v>37</v>
      </c>
      <c r="R81" s="31" t="s">
        <v>1627</v>
      </c>
      <c r="S81" s="30"/>
    </row>
    <row r="82" spans="2:19" ht="60" customHeight="1">
      <c r="B82" s="30" t="s">
        <v>1631</v>
      </c>
      <c r="C82" s="30" t="s">
        <v>1632</v>
      </c>
      <c r="D82" s="30" t="s">
        <v>1632</v>
      </c>
      <c r="E82" s="30" t="s">
        <v>1632</v>
      </c>
      <c r="F82" s="31" t="s">
        <v>1630</v>
      </c>
      <c r="G82" s="31" t="s">
        <v>1629</v>
      </c>
      <c r="H82" s="30" t="s">
        <v>62</v>
      </c>
      <c r="I82" s="32" t="s">
        <v>1628</v>
      </c>
      <c r="J82" s="32"/>
      <c r="K82" s="32" t="s">
        <v>1628</v>
      </c>
      <c r="L82" s="30" t="s">
        <v>64</v>
      </c>
      <c r="M82" s="31" t="s">
        <v>354</v>
      </c>
      <c r="N82" s="33"/>
      <c r="O82" s="33" t="s">
        <v>539</v>
      </c>
      <c r="P82" s="30" t="s">
        <v>65</v>
      </c>
      <c r="Q82" s="30" t="s">
        <v>37</v>
      </c>
      <c r="R82" s="31" t="s">
        <v>1637</v>
      </c>
      <c r="S82" s="30"/>
    </row>
    <row r="83" spans="2:19" ht="60" customHeight="1">
      <c r="B83" s="30" t="s">
        <v>1641</v>
      </c>
      <c r="C83" s="30" t="s">
        <v>1642</v>
      </c>
      <c r="D83" s="30" t="s">
        <v>1642</v>
      </c>
      <c r="E83" s="30" t="s">
        <v>1642</v>
      </c>
      <c r="F83" s="31" t="s">
        <v>1640</v>
      </c>
      <c r="G83" s="31" t="s">
        <v>1639</v>
      </c>
      <c r="H83" s="30" t="s">
        <v>62</v>
      </c>
      <c r="I83" s="32" t="s">
        <v>1638</v>
      </c>
      <c r="J83" s="32"/>
      <c r="K83" s="32" t="s">
        <v>1638</v>
      </c>
      <c r="L83" s="30" t="s">
        <v>64</v>
      </c>
      <c r="M83" s="31" t="s">
        <v>704</v>
      </c>
      <c r="N83" s="33" t="s">
        <v>63</v>
      </c>
      <c r="O83" s="33"/>
      <c r="P83" s="30" t="s">
        <v>1185</v>
      </c>
      <c r="Q83" s="30" t="s">
        <v>39</v>
      </c>
      <c r="R83" s="31" t="s">
        <v>1647</v>
      </c>
      <c r="S83" s="30"/>
    </row>
    <row r="84" spans="2:19" ht="60" customHeight="1">
      <c r="B84" s="30" t="s">
        <v>1650</v>
      </c>
      <c r="C84" s="30" t="s">
        <v>1651</v>
      </c>
      <c r="D84" s="30" t="s">
        <v>1651</v>
      </c>
      <c r="E84" s="30" t="s">
        <v>1651</v>
      </c>
      <c r="F84" s="31" t="s">
        <v>1649</v>
      </c>
      <c r="G84" s="31" t="s">
        <v>1648</v>
      </c>
      <c r="H84" s="30" t="s">
        <v>62</v>
      </c>
      <c r="I84" s="32" t="s">
        <v>775</v>
      </c>
      <c r="J84" s="32"/>
      <c r="K84" s="32" t="s">
        <v>775</v>
      </c>
      <c r="L84" s="30" t="s">
        <v>64</v>
      </c>
      <c r="M84" s="31" t="s">
        <v>188</v>
      </c>
      <c r="N84" s="33" t="s">
        <v>63</v>
      </c>
      <c r="O84" s="33"/>
      <c r="P84" s="30" t="s">
        <v>65</v>
      </c>
      <c r="Q84" s="30" t="s">
        <v>37</v>
      </c>
      <c r="R84" s="31" t="s">
        <v>1656</v>
      </c>
      <c r="S84" s="30"/>
    </row>
    <row r="85" spans="2:19" ht="60" customHeight="1">
      <c r="B85" s="30" t="s">
        <v>1660</v>
      </c>
      <c r="C85" s="30" t="s">
        <v>1661</v>
      </c>
      <c r="D85" s="30" t="s">
        <v>1661</v>
      </c>
      <c r="E85" s="30" t="s">
        <v>1661</v>
      </c>
      <c r="F85" s="31" t="s">
        <v>1659</v>
      </c>
      <c r="G85" s="31" t="s">
        <v>1658</v>
      </c>
      <c r="H85" s="30" t="s">
        <v>62</v>
      </c>
      <c r="I85" s="32" t="s">
        <v>1657</v>
      </c>
      <c r="J85" s="32"/>
      <c r="K85" s="32" t="s">
        <v>1657</v>
      </c>
      <c r="L85" s="30" t="s">
        <v>64</v>
      </c>
      <c r="M85" s="31" t="s">
        <v>188</v>
      </c>
      <c r="N85" s="33" t="s">
        <v>63</v>
      </c>
      <c r="O85" s="33"/>
      <c r="P85" s="30" t="s">
        <v>65</v>
      </c>
      <c r="Q85" s="30" t="s">
        <v>37</v>
      </c>
      <c r="R85" s="31" t="s">
        <v>1666</v>
      </c>
      <c r="S85" s="30"/>
    </row>
    <row r="86" spans="2:19" ht="60" customHeight="1">
      <c r="B86" s="30" t="s">
        <v>1669</v>
      </c>
      <c r="C86" s="30" t="s">
        <v>1670</v>
      </c>
      <c r="D86" s="30" t="s">
        <v>1670</v>
      </c>
      <c r="E86" s="30" t="s">
        <v>1670</v>
      </c>
      <c r="F86" s="31" t="s">
        <v>1668</v>
      </c>
      <c r="G86" s="31" t="s">
        <v>1667</v>
      </c>
      <c r="H86" s="30" t="s">
        <v>62</v>
      </c>
      <c r="I86" s="32" t="s">
        <v>1035</v>
      </c>
      <c r="J86" s="32"/>
      <c r="K86" s="32" t="s">
        <v>1035</v>
      </c>
      <c r="L86" s="30" t="s">
        <v>64</v>
      </c>
      <c r="M86" s="31" t="s">
        <v>102</v>
      </c>
      <c r="N86" s="33" t="s">
        <v>63</v>
      </c>
      <c r="O86" s="33"/>
      <c r="P86" s="30" t="s">
        <v>65</v>
      </c>
      <c r="Q86" s="30" t="s">
        <v>37</v>
      </c>
      <c r="R86" s="31" t="s">
        <v>1675</v>
      </c>
      <c r="S86" s="30"/>
    </row>
    <row r="87" spans="2:19" ht="60" customHeight="1">
      <c r="B87" s="30" t="s">
        <v>1679</v>
      </c>
      <c r="C87" s="30" t="s">
        <v>1680</v>
      </c>
      <c r="D87" s="30" t="s">
        <v>1680</v>
      </c>
      <c r="E87" s="30" t="s">
        <v>1680</v>
      </c>
      <c r="F87" s="31" t="s">
        <v>1678</v>
      </c>
      <c r="G87" s="31" t="s">
        <v>1677</v>
      </c>
      <c r="H87" s="30" t="s">
        <v>62</v>
      </c>
      <c r="I87" s="32" t="s">
        <v>1676</v>
      </c>
      <c r="J87" s="32"/>
      <c r="K87" s="32" t="s">
        <v>1676</v>
      </c>
      <c r="L87" s="30" t="s">
        <v>64</v>
      </c>
      <c r="M87" s="31" t="s">
        <v>199</v>
      </c>
      <c r="N87" s="33" t="s">
        <v>63</v>
      </c>
      <c r="O87" s="33"/>
      <c r="P87" s="30" t="s">
        <v>65</v>
      </c>
      <c r="Q87" s="30" t="s">
        <v>37</v>
      </c>
      <c r="R87" s="31" t="s">
        <v>1685</v>
      </c>
      <c r="S87" s="30"/>
    </row>
    <row r="88" spans="2:19" ht="48.45" customHeight="1">
      <c r="B88" s="30" t="s">
        <v>1699</v>
      </c>
      <c r="C88" s="30" t="s">
        <v>1700</v>
      </c>
      <c r="D88" s="30" t="s">
        <v>1700</v>
      </c>
      <c r="E88" s="30" t="s">
        <v>1700</v>
      </c>
      <c r="F88" s="31" t="s">
        <v>1698</v>
      </c>
      <c r="G88" s="31" t="s">
        <v>1697</v>
      </c>
      <c r="H88" s="30" t="s">
        <v>62</v>
      </c>
      <c r="I88" s="32" t="s">
        <v>1696</v>
      </c>
      <c r="J88" s="32"/>
      <c r="K88" s="32" t="s">
        <v>1696</v>
      </c>
      <c r="L88" s="30" t="s">
        <v>64</v>
      </c>
      <c r="M88" s="31" t="s">
        <v>210</v>
      </c>
      <c r="N88" s="33" t="s">
        <v>63</v>
      </c>
      <c r="O88" s="33"/>
      <c r="P88" s="30" t="s">
        <v>65</v>
      </c>
      <c r="Q88" s="30" t="s">
        <v>37</v>
      </c>
      <c r="R88" s="31" t="s">
        <v>1705</v>
      </c>
      <c r="S88" s="30"/>
    </row>
    <row r="89" spans="2:19" ht="60" customHeight="1">
      <c r="B89" s="30" t="s">
        <v>1709</v>
      </c>
      <c r="C89" s="30" t="s">
        <v>1710</v>
      </c>
      <c r="D89" s="30" t="s">
        <v>1710</v>
      </c>
      <c r="E89" s="30" t="s">
        <v>1710</v>
      </c>
      <c r="F89" s="31" t="s">
        <v>1708</v>
      </c>
      <c r="G89" s="31" t="s">
        <v>1707</v>
      </c>
      <c r="H89" s="30" t="s">
        <v>62</v>
      </c>
      <c r="I89" s="32" t="s">
        <v>1706</v>
      </c>
      <c r="J89" s="32"/>
      <c r="K89" s="32" t="s">
        <v>1706</v>
      </c>
      <c r="L89" s="30" t="s">
        <v>64</v>
      </c>
      <c r="M89" s="31" t="s">
        <v>704</v>
      </c>
      <c r="N89" s="33" t="s">
        <v>63</v>
      </c>
      <c r="O89" s="33"/>
      <c r="P89" s="30" t="s">
        <v>65</v>
      </c>
      <c r="Q89" s="30" t="s">
        <v>37</v>
      </c>
      <c r="R89" s="31" t="s">
        <v>1715</v>
      </c>
      <c r="S89" s="30"/>
    </row>
    <row r="90" spans="2:19" ht="60" customHeight="1">
      <c r="B90" s="30" t="s">
        <v>1719</v>
      </c>
      <c r="C90" s="30" t="s">
        <v>1720</v>
      </c>
      <c r="D90" s="30" t="s">
        <v>1720</v>
      </c>
      <c r="E90" s="30" t="s">
        <v>1720</v>
      </c>
      <c r="F90" s="31" t="s">
        <v>1718</v>
      </c>
      <c r="G90" s="31" t="s">
        <v>1717</v>
      </c>
      <c r="H90" s="30" t="s">
        <v>62</v>
      </c>
      <c r="I90" s="32" t="s">
        <v>1716</v>
      </c>
      <c r="J90" s="32"/>
      <c r="K90" s="32" t="s">
        <v>1716</v>
      </c>
      <c r="L90" s="30" t="s">
        <v>64</v>
      </c>
      <c r="M90" s="31" t="s">
        <v>124</v>
      </c>
      <c r="N90" s="33" t="s">
        <v>63</v>
      </c>
      <c r="O90" s="33"/>
      <c r="P90" s="30" t="s">
        <v>65</v>
      </c>
      <c r="Q90" s="30" t="s">
        <v>37</v>
      </c>
      <c r="R90" s="31" t="s">
        <v>1725</v>
      </c>
      <c r="S90" s="30"/>
    </row>
    <row r="91" spans="2:19" ht="60" customHeight="1">
      <c r="B91" s="30" t="s">
        <v>1729</v>
      </c>
      <c r="C91" s="30" t="s">
        <v>1730</v>
      </c>
      <c r="D91" s="30" t="s">
        <v>1730</v>
      </c>
      <c r="E91" s="30" t="s">
        <v>1730</v>
      </c>
      <c r="F91" s="31" t="s">
        <v>1728</v>
      </c>
      <c r="G91" s="31" t="s">
        <v>1727</v>
      </c>
      <c r="H91" s="30" t="s">
        <v>62</v>
      </c>
      <c r="I91" s="32" t="s">
        <v>1726</v>
      </c>
      <c r="J91" s="32"/>
      <c r="K91" s="32" t="s">
        <v>1726</v>
      </c>
      <c r="L91" s="30" t="s">
        <v>64</v>
      </c>
      <c r="M91" s="31" t="s">
        <v>1736</v>
      </c>
      <c r="N91" s="33" t="s">
        <v>63</v>
      </c>
      <c r="O91" s="33"/>
      <c r="P91" s="30" t="s">
        <v>65</v>
      </c>
      <c r="Q91" s="30" t="s">
        <v>37</v>
      </c>
      <c r="R91" s="31" t="s">
        <v>1735</v>
      </c>
      <c r="S91" s="30"/>
    </row>
    <row r="92" spans="2:19" ht="60" customHeight="1">
      <c r="B92" s="30" t="s">
        <v>1740</v>
      </c>
      <c r="C92" s="30" t="s">
        <v>1741</v>
      </c>
      <c r="D92" s="30" t="s">
        <v>1741</v>
      </c>
      <c r="E92" s="30" t="s">
        <v>1741</v>
      </c>
      <c r="F92" s="31" t="s">
        <v>1739</v>
      </c>
      <c r="G92" s="31" t="s">
        <v>1738</v>
      </c>
      <c r="H92" s="30" t="s">
        <v>62</v>
      </c>
      <c r="I92" s="32" t="s">
        <v>1737</v>
      </c>
      <c r="J92" s="32"/>
      <c r="K92" s="32" t="s">
        <v>1737</v>
      </c>
      <c r="L92" s="30" t="s">
        <v>64</v>
      </c>
      <c r="M92" s="31" t="s">
        <v>1747</v>
      </c>
      <c r="N92" s="33" t="s">
        <v>63</v>
      </c>
      <c r="O92" s="33"/>
      <c r="P92" s="30" t="s">
        <v>65</v>
      </c>
      <c r="Q92" s="30" t="s">
        <v>37</v>
      </c>
      <c r="R92" s="31" t="s">
        <v>1746</v>
      </c>
      <c r="S92" s="30"/>
    </row>
    <row r="93" spans="2:19" ht="60" customHeight="1">
      <c r="B93" s="30" t="s">
        <v>1751</v>
      </c>
      <c r="C93" s="30" t="s">
        <v>1752</v>
      </c>
      <c r="D93" s="30" t="s">
        <v>1752</v>
      </c>
      <c r="E93" s="30" t="s">
        <v>1752</v>
      </c>
      <c r="F93" s="31" t="s">
        <v>1750</v>
      </c>
      <c r="G93" s="31" t="s">
        <v>1749</v>
      </c>
      <c r="H93" s="30" t="s">
        <v>62</v>
      </c>
      <c r="I93" s="32" t="s">
        <v>1748</v>
      </c>
      <c r="J93" s="32"/>
      <c r="K93" s="32" t="s">
        <v>1748</v>
      </c>
      <c r="L93" s="30" t="s">
        <v>64</v>
      </c>
      <c r="M93" s="31" t="s">
        <v>66</v>
      </c>
      <c r="N93" s="33"/>
      <c r="O93" s="33" t="s">
        <v>539</v>
      </c>
      <c r="P93" s="30" t="s">
        <v>1185</v>
      </c>
      <c r="Q93" s="30" t="s">
        <v>39</v>
      </c>
      <c r="R93" s="31" t="s">
        <v>1757</v>
      </c>
      <c r="S93" s="30"/>
    </row>
    <row r="94" spans="2:19" ht="60" customHeight="1">
      <c r="B94" s="30" t="s">
        <v>1761</v>
      </c>
      <c r="C94" s="30" t="s">
        <v>1762</v>
      </c>
      <c r="D94" s="30" t="s">
        <v>1762</v>
      </c>
      <c r="E94" s="30" t="s">
        <v>1762</v>
      </c>
      <c r="F94" s="31" t="s">
        <v>1760</v>
      </c>
      <c r="G94" s="31" t="s">
        <v>1759</v>
      </c>
      <c r="H94" s="30" t="s">
        <v>62</v>
      </c>
      <c r="I94" s="32" t="s">
        <v>1758</v>
      </c>
      <c r="J94" s="32"/>
      <c r="K94" s="32" t="s">
        <v>1758</v>
      </c>
      <c r="L94" s="30" t="s">
        <v>64</v>
      </c>
      <c r="M94" s="31" t="s">
        <v>188</v>
      </c>
      <c r="N94" s="33" t="s">
        <v>63</v>
      </c>
      <c r="O94" s="33"/>
      <c r="P94" s="30" t="s">
        <v>65</v>
      </c>
      <c r="Q94" s="30" t="s">
        <v>37</v>
      </c>
      <c r="R94" s="31" t="s">
        <v>1767</v>
      </c>
      <c r="S94" s="30"/>
    </row>
    <row r="95" spans="2:19" ht="60" customHeight="1">
      <c r="B95" s="30" t="s">
        <v>1771</v>
      </c>
      <c r="C95" s="30" t="s">
        <v>1772</v>
      </c>
      <c r="D95" s="30" t="s">
        <v>1772</v>
      </c>
      <c r="E95" s="30" t="s">
        <v>1772</v>
      </c>
      <c r="F95" s="31" t="s">
        <v>1770</v>
      </c>
      <c r="G95" s="31" t="s">
        <v>1769</v>
      </c>
      <c r="H95" s="30" t="s">
        <v>62</v>
      </c>
      <c r="I95" s="32" t="s">
        <v>1768</v>
      </c>
      <c r="J95" s="32"/>
      <c r="K95" s="32" t="s">
        <v>1768</v>
      </c>
      <c r="L95" s="30" t="s">
        <v>64</v>
      </c>
      <c r="M95" s="31" t="s">
        <v>102</v>
      </c>
      <c r="N95" s="33" t="s">
        <v>63</v>
      </c>
      <c r="O95" s="33"/>
      <c r="P95" s="30" t="s">
        <v>65</v>
      </c>
      <c r="Q95" s="30" t="s">
        <v>37</v>
      </c>
      <c r="R95" s="31" t="s">
        <v>1777</v>
      </c>
      <c r="S95" s="30"/>
    </row>
    <row r="96" spans="2:19" ht="60" customHeight="1">
      <c r="B96" s="30" t="s">
        <v>1781</v>
      </c>
      <c r="C96" s="30" t="s">
        <v>1782</v>
      </c>
      <c r="D96" s="30" t="s">
        <v>1782</v>
      </c>
      <c r="E96" s="30" t="s">
        <v>1782</v>
      </c>
      <c r="F96" s="31" t="s">
        <v>1780</v>
      </c>
      <c r="G96" s="31" t="s">
        <v>1779</v>
      </c>
      <c r="H96" s="30" t="s">
        <v>62</v>
      </c>
      <c r="I96" s="32" t="s">
        <v>1778</v>
      </c>
      <c r="J96" s="32"/>
      <c r="K96" s="32" t="s">
        <v>1778</v>
      </c>
      <c r="L96" s="30" t="s">
        <v>64</v>
      </c>
      <c r="M96" s="31" t="s">
        <v>487</v>
      </c>
      <c r="N96" s="33" t="s">
        <v>63</v>
      </c>
      <c r="O96" s="33"/>
      <c r="P96" s="30" t="s">
        <v>65</v>
      </c>
      <c r="Q96" s="30" t="s">
        <v>37</v>
      </c>
      <c r="R96" s="31" t="s">
        <v>1787</v>
      </c>
      <c r="S96" s="30"/>
    </row>
    <row r="97" spans="2:19" ht="60" customHeight="1">
      <c r="B97" s="30" t="s">
        <v>1822</v>
      </c>
      <c r="C97" s="30" t="s">
        <v>1823</v>
      </c>
      <c r="D97" s="30" t="s">
        <v>1823</v>
      </c>
      <c r="E97" s="30" t="s">
        <v>1823</v>
      </c>
      <c r="F97" s="31" t="s">
        <v>1821</v>
      </c>
      <c r="G97" s="31" t="s">
        <v>1820</v>
      </c>
      <c r="H97" s="30" t="s">
        <v>62</v>
      </c>
      <c r="I97" s="32" t="s">
        <v>1819</v>
      </c>
      <c r="J97" s="32"/>
      <c r="K97" s="32" t="s">
        <v>1819</v>
      </c>
      <c r="L97" s="30" t="s">
        <v>64</v>
      </c>
      <c r="M97" s="31" t="s">
        <v>284</v>
      </c>
      <c r="N97" s="33"/>
      <c r="O97" s="33" t="s">
        <v>539</v>
      </c>
      <c r="P97" s="30" t="s">
        <v>1185</v>
      </c>
      <c r="Q97" s="30" t="s">
        <v>39</v>
      </c>
      <c r="R97" s="31" t="s">
        <v>1828</v>
      </c>
      <c r="S97" s="30"/>
    </row>
    <row r="98" spans="2:19" ht="60" customHeight="1">
      <c r="B98" s="30" t="s">
        <v>1832</v>
      </c>
      <c r="C98" s="30" t="s">
        <v>1833</v>
      </c>
      <c r="D98" s="30" t="s">
        <v>1833</v>
      </c>
      <c r="E98" s="30" t="s">
        <v>1833</v>
      </c>
      <c r="F98" s="31" t="s">
        <v>1831</v>
      </c>
      <c r="G98" s="31" t="s">
        <v>1830</v>
      </c>
      <c r="H98" s="30" t="s">
        <v>62</v>
      </c>
      <c r="I98" s="32" t="s">
        <v>1829</v>
      </c>
      <c r="J98" s="32"/>
      <c r="K98" s="32" t="s">
        <v>1829</v>
      </c>
      <c r="L98" s="30" t="s">
        <v>64</v>
      </c>
      <c r="M98" s="31" t="s">
        <v>124</v>
      </c>
      <c r="N98" s="33" t="s">
        <v>63</v>
      </c>
      <c r="O98" s="33"/>
      <c r="P98" s="30" t="s">
        <v>1185</v>
      </c>
      <c r="Q98" s="30" t="s">
        <v>39</v>
      </c>
      <c r="R98" s="31" t="s">
        <v>1838</v>
      </c>
      <c r="S98" s="30"/>
    </row>
    <row r="99" spans="2:19" ht="60" customHeight="1">
      <c r="B99" s="30" t="s">
        <v>1842</v>
      </c>
      <c r="C99" s="30" t="s">
        <v>1843</v>
      </c>
      <c r="D99" s="30" t="s">
        <v>1843</v>
      </c>
      <c r="E99" s="30" t="s">
        <v>1843</v>
      </c>
      <c r="F99" s="31" t="s">
        <v>1841</v>
      </c>
      <c r="G99" s="31" t="s">
        <v>1840</v>
      </c>
      <c r="H99" s="30" t="s">
        <v>62</v>
      </c>
      <c r="I99" s="32" t="s">
        <v>1839</v>
      </c>
      <c r="J99" s="32"/>
      <c r="K99" s="32" t="s">
        <v>1839</v>
      </c>
      <c r="L99" s="30" t="s">
        <v>64</v>
      </c>
      <c r="M99" s="31" t="s">
        <v>199</v>
      </c>
      <c r="N99" s="33" t="s">
        <v>63</v>
      </c>
      <c r="O99" s="33"/>
      <c r="P99" s="30" t="s">
        <v>1185</v>
      </c>
      <c r="Q99" s="30" t="s">
        <v>38</v>
      </c>
      <c r="R99" s="31" t="s">
        <v>1848</v>
      </c>
      <c r="S99" s="30"/>
    </row>
    <row r="100" spans="2:19" ht="60" customHeight="1">
      <c r="B100" s="30" t="s">
        <v>1852</v>
      </c>
      <c r="C100" s="30" t="s">
        <v>1853</v>
      </c>
      <c r="D100" s="30" t="s">
        <v>1853</v>
      </c>
      <c r="E100" s="30" t="s">
        <v>1853</v>
      </c>
      <c r="F100" s="31" t="s">
        <v>1851</v>
      </c>
      <c r="G100" s="31" t="s">
        <v>1850</v>
      </c>
      <c r="H100" s="30" t="s">
        <v>62</v>
      </c>
      <c r="I100" s="32" t="s">
        <v>1849</v>
      </c>
      <c r="J100" s="32"/>
      <c r="K100" s="32" t="s">
        <v>1849</v>
      </c>
      <c r="L100" s="30" t="s">
        <v>64</v>
      </c>
      <c r="M100" s="31" t="s">
        <v>956</v>
      </c>
      <c r="N100" s="33"/>
      <c r="O100" s="33" t="s">
        <v>613</v>
      </c>
      <c r="P100" s="30" t="s">
        <v>1185</v>
      </c>
      <c r="Q100" s="30" t="s">
        <v>38</v>
      </c>
      <c r="R100" s="31" t="s">
        <v>1858</v>
      </c>
      <c r="S100" s="30"/>
    </row>
    <row r="101" spans="2:19" ht="60" customHeight="1">
      <c r="B101" s="30" t="s">
        <v>1862</v>
      </c>
      <c r="C101" s="30" t="s">
        <v>1863</v>
      </c>
      <c r="D101" s="30" t="s">
        <v>1863</v>
      </c>
      <c r="E101" s="30" t="s">
        <v>1863</v>
      </c>
      <c r="F101" s="31" t="s">
        <v>1861</v>
      </c>
      <c r="G101" s="31" t="s">
        <v>1860</v>
      </c>
      <c r="H101" s="30" t="s">
        <v>62</v>
      </c>
      <c r="I101" s="32" t="s">
        <v>1859</v>
      </c>
      <c r="J101" s="32"/>
      <c r="K101" s="32" t="s">
        <v>1859</v>
      </c>
      <c r="L101" s="30" t="s">
        <v>64</v>
      </c>
      <c r="M101" s="31" t="s">
        <v>252</v>
      </c>
      <c r="N101" s="33"/>
      <c r="O101" s="33" t="s">
        <v>613</v>
      </c>
      <c r="P101" s="30" t="s">
        <v>1185</v>
      </c>
      <c r="Q101" s="30" t="s">
        <v>38</v>
      </c>
      <c r="R101" s="31" t="s">
        <v>1868</v>
      </c>
      <c r="S101" s="30"/>
    </row>
    <row r="102" spans="2:19" ht="60" customHeight="1">
      <c r="B102" s="30" t="s">
        <v>1872</v>
      </c>
      <c r="C102" s="30" t="s">
        <v>1873</v>
      </c>
      <c r="D102" s="30" t="s">
        <v>1873</v>
      </c>
      <c r="E102" s="30" t="s">
        <v>1873</v>
      </c>
      <c r="F102" s="31" t="s">
        <v>1871</v>
      </c>
      <c r="G102" s="31" t="s">
        <v>1870</v>
      </c>
      <c r="H102" s="30" t="s">
        <v>62</v>
      </c>
      <c r="I102" s="32" t="s">
        <v>1869</v>
      </c>
      <c r="J102" s="32"/>
      <c r="K102" s="32" t="s">
        <v>1869</v>
      </c>
      <c r="L102" s="30" t="s">
        <v>64</v>
      </c>
      <c r="M102" s="31" t="s">
        <v>487</v>
      </c>
      <c r="N102" s="33"/>
      <c r="O102" s="33" t="s">
        <v>539</v>
      </c>
      <c r="P102" s="30" t="s">
        <v>1185</v>
      </c>
      <c r="Q102" s="30" t="s">
        <v>38</v>
      </c>
      <c r="R102" s="31" t="s">
        <v>1878</v>
      </c>
      <c r="S102" s="30"/>
    </row>
    <row r="103" spans="2:19" s="34" customFormat="1" ht="96" customHeight="1">
      <c r="B103" s="39" t="s">
        <v>1892</v>
      </c>
      <c r="C103" s="39" t="s">
        <v>1893</v>
      </c>
      <c r="D103" s="39" t="s">
        <v>1893</v>
      </c>
      <c r="E103" s="39" t="s">
        <v>1893</v>
      </c>
      <c r="F103" s="40" t="s">
        <v>1891</v>
      </c>
      <c r="G103" s="40" t="s">
        <v>1890</v>
      </c>
      <c r="H103" s="39" t="s">
        <v>62</v>
      </c>
      <c r="I103" s="41" t="s">
        <v>1889</v>
      </c>
      <c r="J103" s="41"/>
      <c r="K103" s="41" t="s">
        <v>1889</v>
      </c>
      <c r="L103" s="39" t="s">
        <v>64</v>
      </c>
      <c r="M103" s="40" t="s">
        <v>210</v>
      </c>
      <c r="N103" s="42"/>
      <c r="O103" s="42" t="s">
        <v>613</v>
      </c>
      <c r="P103" s="39" t="s">
        <v>1185</v>
      </c>
      <c r="Q103" s="39" t="s">
        <v>38</v>
      </c>
      <c r="R103" s="40" t="s">
        <v>1898</v>
      </c>
      <c r="S103" s="39"/>
    </row>
    <row r="104" spans="2:19" ht="60" customHeight="1">
      <c r="B104" s="30" t="s">
        <v>1902</v>
      </c>
      <c r="C104" s="30" t="s">
        <v>1903</v>
      </c>
      <c r="D104" s="30" t="s">
        <v>1903</v>
      </c>
      <c r="E104" s="30" t="s">
        <v>1903</v>
      </c>
      <c r="F104" s="31" t="s">
        <v>1901</v>
      </c>
      <c r="G104" s="31" t="s">
        <v>1900</v>
      </c>
      <c r="H104" s="30" t="s">
        <v>62</v>
      </c>
      <c r="I104" s="32" t="s">
        <v>1899</v>
      </c>
      <c r="J104" s="32"/>
      <c r="K104" s="32" t="s">
        <v>1899</v>
      </c>
      <c r="L104" s="30" t="s">
        <v>64</v>
      </c>
      <c r="M104" s="31" t="s">
        <v>284</v>
      </c>
      <c r="N104" s="33"/>
      <c r="O104" s="33" t="s">
        <v>613</v>
      </c>
      <c r="P104" s="30" t="s">
        <v>1185</v>
      </c>
      <c r="Q104" s="30" t="s">
        <v>38</v>
      </c>
      <c r="R104" s="31" t="s">
        <v>1908</v>
      </c>
      <c r="S104" s="30"/>
    </row>
    <row r="105" spans="2:19" ht="60" customHeight="1">
      <c r="B105" s="30" t="s">
        <v>1912</v>
      </c>
      <c r="C105" s="30" t="s">
        <v>1913</v>
      </c>
      <c r="D105" s="30" t="s">
        <v>1913</v>
      </c>
      <c r="E105" s="30" t="s">
        <v>1913</v>
      </c>
      <c r="F105" s="31" t="s">
        <v>1911</v>
      </c>
      <c r="G105" s="31" t="s">
        <v>1910</v>
      </c>
      <c r="H105" s="30" t="s">
        <v>62</v>
      </c>
      <c r="I105" s="32" t="s">
        <v>1909</v>
      </c>
      <c r="J105" s="32"/>
      <c r="K105" s="32" t="s">
        <v>1909</v>
      </c>
      <c r="L105" s="30" t="s">
        <v>64</v>
      </c>
      <c r="M105" s="31" t="s">
        <v>704</v>
      </c>
      <c r="N105" s="33" t="s">
        <v>63</v>
      </c>
      <c r="O105" s="33"/>
      <c r="P105" s="30" t="s">
        <v>1185</v>
      </c>
      <c r="Q105" s="30" t="s">
        <v>39</v>
      </c>
      <c r="R105" s="31" t="s">
        <v>1918</v>
      </c>
      <c r="S105" s="30"/>
    </row>
    <row r="106" spans="2:19" ht="60" customHeight="1">
      <c r="B106" s="30" t="s">
        <v>1922</v>
      </c>
      <c r="C106" s="30" t="s">
        <v>1923</v>
      </c>
      <c r="D106" s="30" t="s">
        <v>1923</v>
      </c>
      <c r="E106" s="30" t="s">
        <v>1923</v>
      </c>
      <c r="F106" s="31" t="s">
        <v>1921</v>
      </c>
      <c r="G106" s="31" t="s">
        <v>1920</v>
      </c>
      <c r="H106" s="30" t="s">
        <v>62</v>
      </c>
      <c r="I106" s="32" t="s">
        <v>1919</v>
      </c>
      <c r="J106" s="32"/>
      <c r="K106" s="32" t="s">
        <v>1919</v>
      </c>
      <c r="L106" s="30" t="s">
        <v>64</v>
      </c>
      <c r="M106" s="31" t="s">
        <v>124</v>
      </c>
      <c r="N106" s="33"/>
      <c r="O106" s="33" t="s">
        <v>539</v>
      </c>
      <c r="P106" s="30" t="s">
        <v>1185</v>
      </c>
      <c r="Q106" s="30" t="s">
        <v>38</v>
      </c>
      <c r="R106" s="31" t="s">
        <v>1928</v>
      </c>
      <c r="S106" s="30"/>
    </row>
    <row r="107" spans="2:19" ht="60" customHeight="1">
      <c r="B107" s="30" t="s">
        <v>1932</v>
      </c>
      <c r="C107" s="30" t="s">
        <v>1933</v>
      </c>
      <c r="D107" s="30" t="s">
        <v>1933</v>
      </c>
      <c r="E107" s="30" t="s">
        <v>1933</v>
      </c>
      <c r="F107" s="31" t="s">
        <v>1931</v>
      </c>
      <c r="G107" s="31" t="s">
        <v>1930</v>
      </c>
      <c r="H107" s="30" t="s">
        <v>62</v>
      </c>
      <c r="I107" s="32" t="s">
        <v>1929</v>
      </c>
      <c r="J107" s="32"/>
      <c r="K107" s="32" t="s">
        <v>1929</v>
      </c>
      <c r="L107" s="30" t="s">
        <v>64</v>
      </c>
      <c r="M107" s="31" t="s">
        <v>124</v>
      </c>
      <c r="N107" s="33"/>
      <c r="O107" s="33" t="s">
        <v>539</v>
      </c>
      <c r="P107" s="30" t="s">
        <v>1185</v>
      </c>
      <c r="Q107" s="30" t="s">
        <v>38</v>
      </c>
      <c r="R107" s="31" t="s">
        <v>1938</v>
      </c>
      <c r="S107" s="30"/>
    </row>
    <row r="108" spans="2:19" ht="60" customHeight="1">
      <c r="B108" s="30" t="s">
        <v>1942</v>
      </c>
      <c r="C108" s="30" t="s">
        <v>1943</v>
      </c>
      <c r="D108" s="30" t="s">
        <v>1943</v>
      </c>
      <c r="E108" s="30" t="s">
        <v>1943</v>
      </c>
      <c r="F108" s="31" t="s">
        <v>1941</v>
      </c>
      <c r="G108" s="31" t="s">
        <v>1940</v>
      </c>
      <c r="H108" s="30" t="s">
        <v>62</v>
      </c>
      <c r="I108" s="32" t="s">
        <v>1939</v>
      </c>
      <c r="J108" s="32"/>
      <c r="K108" s="32" t="s">
        <v>1939</v>
      </c>
      <c r="L108" s="30" t="s">
        <v>64</v>
      </c>
      <c r="M108" s="31" t="s">
        <v>199</v>
      </c>
      <c r="N108" s="33"/>
      <c r="O108" s="33" t="s">
        <v>613</v>
      </c>
      <c r="P108" s="30" t="s">
        <v>1185</v>
      </c>
      <c r="Q108" s="30" t="s">
        <v>38</v>
      </c>
      <c r="R108" s="31" t="s">
        <v>1948</v>
      </c>
      <c r="S108" s="30"/>
    </row>
    <row r="109" spans="2:19" ht="60" customHeight="1">
      <c r="B109" s="30" t="s">
        <v>1952</v>
      </c>
      <c r="C109" s="30" t="s">
        <v>1953</v>
      </c>
      <c r="D109" s="30" t="s">
        <v>1953</v>
      </c>
      <c r="E109" s="30" t="s">
        <v>1953</v>
      </c>
      <c r="F109" s="31" t="s">
        <v>1951</v>
      </c>
      <c r="G109" s="31" t="s">
        <v>1950</v>
      </c>
      <c r="H109" s="30" t="s">
        <v>62</v>
      </c>
      <c r="I109" s="32" t="s">
        <v>1949</v>
      </c>
      <c r="J109" s="32"/>
      <c r="K109" s="32" t="s">
        <v>1949</v>
      </c>
      <c r="L109" s="30" t="s">
        <v>64</v>
      </c>
      <c r="M109" s="31" t="s">
        <v>188</v>
      </c>
      <c r="N109" s="33"/>
      <c r="O109" s="33" t="s">
        <v>613</v>
      </c>
      <c r="P109" s="30" t="s">
        <v>1185</v>
      </c>
      <c r="Q109" s="30" t="s">
        <v>38</v>
      </c>
      <c r="R109" s="31" t="s">
        <v>1958</v>
      </c>
      <c r="S109" s="30"/>
    </row>
    <row r="110" spans="2:19" s="34" customFormat="1" ht="103.2" customHeight="1">
      <c r="B110" s="39" t="s">
        <v>1972</v>
      </c>
      <c r="C110" s="39" t="s">
        <v>1973</v>
      </c>
      <c r="D110" s="39" t="s">
        <v>1973</v>
      </c>
      <c r="E110" s="39" t="s">
        <v>1973</v>
      </c>
      <c r="F110" s="40" t="s">
        <v>1971</v>
      </c>
      <c r="G110" s="40" t="s">
        <v>1970</v>
      </c>
      <c r="H110" s="39" t="s">
        <v>62</v>
      </c>
      <c r="I110" s="41" t="s">
        <v>1969</v>
      </c>
      <c r="J110" s="41"/>
      <c r="K110" s="41" t="s">
        <v>1969</v>
      </c>
      <c r="L110" s="39" t="s">
        <v>64</v>
      </c>
      <c r="M110" s="40" t="s">
        <v>210</v>
      </c>
      <c r="N110" s="42"/>
      <c r="O110" s="42" t="s">
        <v>613</v>
      </c>
      <c r="P110" s="39" t="s">
        <v>1185</v>
      </c>
      <c r="Q110" s="39" t="s">
        <v>38</v>
      </c>
      <c r="R110" s="40" t="s">
        <v>1978</v>
      </c>
      <c r="S110" s="39"/>
    </row>
    <row r="111" spans="2:19" ht="60" customHeight="1">
      <c r="B111" s="30" t="s">
        <v>1982</v>
      </c>
      <c r="C111" s="30" t="s">
        <v>1983</v>
      </c>
      <c r="D111" s="30" t="s">
        <v>1983</v>
      </c>
      <c r="E111" s="30" t="s">
        <v>1983</v>
      </c>
      <c r="F111" s="31" t="s">
        <v>1981</v>
      </c>
      <c r="G111" s="31" t="s">
        <v>1980</v>
      </c>
      <c r="H111" s="30" t="s">
        <v>62</v>
      </c>
      <c r="I111" s="32" t="s">
        <v>1979</v>
      </c>
      <c r="J111" s="32"/>
      <c r="K111" s="32" t="s">
        <v>1979</v>
      </c>
      <c r="L111" s="30" t="s">
        <v>64</v>
      </c>
      <c r="M111" s="31" t="s">
        <v>284</v>
      </c>
      <c r="N111" s="33"/>
      <c r="O111" s="33" t="s">
        <v>613</v>
      </c>
      <c r="P111" s="30" t="s">
        <v>1185</v>
      </c>
      <c r="Q111" s="30" t="s">
        <v>39</v>
      </c>
      <c r="R111" s="31" t="s">
        <v>1988</v>
      </c>
      <c r="S111" s="30"/>
    </row>
    <row r="112" spans="2:19" ht="60" customHeight="1">
      <c r="B112" s="30" t="s">
        <v>1992</v>
      </c>
      <c r="C112" s="30" t="s">
        <v>1993</v>
      </c>
      <c r="D112" s="30" t="s">
        <v>1993</v>
      </c>
      <c r="E112" s="30" t="s">
        <v>1993</v>
      </c>
      <c r="F112" s="31" t="s">
        <v>1991</v>
      </c>
      <c r="G112" s="31" t="s">
        <v>1990</v>
      </c>
      <c r="H112" s="30" t="s">
        <v>62</v>
      </c>
      <c r="I112" s="32" t="s">
        <v>1989</v>
      </c>
      <c r="J112" s="32"/>
      <c r="K112" s="32" t="s">
        <v>1989</v>
      </c>
      <c r="L112" s="30" t="s">
        <v>64</v>
      </c>
      <c r="M112" s="31" t="s">
        <v>1999</v>
      </c>
      <c r="N112" s="33"/>
      <c r="O112" s="33" t="s">
        <v>613</v>
      </c>
      <c r="P112" s="30" t="s">
        <v>1185</v>
      </c>
      <c r="Q112" s="30" t="s">
        <v>39</v>
      </c>
      <c r="R112" s="31" t="s">
        <v>1998</v>
      </c>
      <c r="S112" s="30"/>
    </row>
    <row r="113" spans="2:19" ht="60" customHeight="1">
      <c r="B113" s="30" t="s">
        <v>2003</v>
      </c>
      <c r="C113" s="30" t="s">
        <v>2004</v>
      </c>
      <c r="D113" s="30" t="s">
        <v>2004</v>
      </c>
      <c r="E113" s="30" t="s">
        <v>2004</v>
      </c>
      <c r="F113" s="31" t="s">
        <v>2002</v>
      </c>
      <c r="G113" s="31" t="s">
        <v>2001</v>
      </c>
      <c r="H113" s="30" t="s">
        <v>62</v>
      </c>
      <c r="I113" s="32" t="s">
        <v>2000</v>
      </c>
      <c r="J113" s="32"/>
      <c r="K113" s="32" t="s">
        <v>2000</v>
      </c>
      <c r="L113" s="30" t="s">
        <v>64</v>
      </c>
      <c r="M113" s="31" t="s">
        <v>124</v>
      </c>
      <c r="N113" s="33"/>
      <c r="O113" s="33" t="s">
        <v>539</v>
      </c>
      <c r="P113" s="30" t="s">
        <v>1185</v>
      </c>
      <c r="Q113" s="30" t="s">
        <v>38</v>
      </c>
      <c r="R113" s="31" t="s">
        <v>2009</v>
      </c>
      <c r="S113" s="30"/>
    </row>
    <row r="114" spans="2:19" ht="60" customHeight="1">
      <c r="B114" s="30" t="s">
        <v>2013</v>
      </c>
      <c r="C114" s="30" t="s">
        <v>2014</v>
      </c>
      <c r="D114" s="30" t="s">
        <v>2014</v>
      </c>
      <c r="E114" s="30" t="s">
        <v>2014</v>
      </c>
      <c r="F114" s="31" t="s">
        <v>2012</v>
      </c>
      <c r="G114" s="31" t="s">
        <v>2011</v>
      </c>
      <c r="H114" s="30" t="s">
        <v>62</v>
      </c>
      <c r="I114" s="32" t="s">
        <v>2010</v>
      </c>
      <c r="J114" s="32"/>
      <c r="K114" s="32" t="s">
        <v>2010</v>
      </c>
      <c r="L114" s="30" t="s">
        <v>64</v>
      </c>
      <c r="M114" s="31" t="s">
        <v>178</v>
      </c>
      <c r="N114" s="33"/>
      <c r="O114" s="33" t="s">
        <v>539</v>
      </c>
      <c r="P114" s="30" t="s">
        <v>1185</v>
      </c>
      <c r="Q114" s="30" t="s">
        <v>38</v>
      </c>
      <c r="R114" s="31" t="s">
        <v>2019</v>
      </c>
      <c r="S114" s="30"/>
    </row>
    <row r="115" spans="2:19" ht="60" customHeight="1">
      <c r="B115" s="30" t="s">
        <v>2022</v>
      </c>
      <c r="C115" s="30" t="s">
        <v>2023</v>
      </c>
      <c r="D115" s="30" t="s">
        <v>2023</v>
      </c>
      <c r="E115" s="30" t="s">
        <v>2023</v>
      </c>
      <c r="F115" s="31" t="s">
        <v>2021</v>
      </c>
      <c r="G115" s="31" t="s">
        <v>2020</v>
      </c>
      <c r="H115" s="30" t="s">
        <v>62</v>
      </c>
      <c r="I115" s="32" t="s">
        <v>232</v>
      </c>
      <c r="J115" s="32"/>
      <c r="K115" s="32" t="s">
        <v>232</v>
      </c>
      <c r="L115" s="30" t="s">
        <v>64</v>
      </c>
      <c r="M115" s="31" t="s">
        <v>199</v>
      </c>
      <c r="N115" s="33"/>
      <c r="O115" s="33" t="s">
        <v>613</v>
      </c>
      <c r="P115" s="30" t="s">
        <v>1185</v>
      </c>
      <c r="Q115" s="30" t="s">
        <v>38</v>
      </c>
      <c r="R115" s="31" t="s">
        <v>2028</v>
      </c>
      <c r="S115" s="30"/>
    </row>
    <row r="116" spans="2:19" ht="60" customHeight="1">
      <c r="B116" s="30" t="s">
        <v>2032</v>
      </c>
      <c r="C116" s="30" t="s">
        <v>2033</v>
      </c>
      <c r="D116" s="30" t="s">
        <v>2033</v>
      </c>
      <c r="E116" s="30" t="s">
        <v>2033</v>
      </c>
      <c r="F116" s="31" t="s">
        <v>2031</v>
      </c>
      <c r="G116" s="31" t="s">
        <v>2030</v>
      </c>
      <c r="H116" s="30" t="s">
        <v>62</v>
      </c>
      <c r="I116" s="32" t="s">
        <v>2029</v>
      </c>
      <c r="J116" s="32"/>
      <c r="K116" s="32" t="s">
        <v>2029</v>
      </c>
      <c r="L116" s="30" t="s">
        <v>64</v>
      </c>
      <c r="M116" s="31" t="s">
        <v>66</v>
      </c>
      <c r="N116" s="33"/>
      <c r="O116" s="33" t="s">
        <v>539</v>
      </c>
      <c r="P116" s="30" t="s">
        <v>1185</v>
      </c>
      <c r="Q116" s="30" t="s">
        <v>38</v>
      </c>
      <c r="R116" s="31" t="s">
        <v>2038</v>
      </c>
      <c r="S116" s="30"/>
    </row>
    <row r="117" spans="2:19" ht="60" customHeight="1">
      <c r="B117" s="30" t="s">
        <v>2041</v>
      </c>
      <c r="C117" s="30" t="s">
        <v>2042</v>
      </c>
      <c r="D117" s="30" t="s">
        <v>2042</v>
      </c>
      <c r="E117" s="30" t="s">
        <v>2042</v>
      </c>
      <c r="F117" s="31" t="s">
        <v>2040</v>
      </c>
      <c r="G117" s="31" t="s">
        <v>2039</v>
      </c>
      <c r="H117" s="30" t="s">
        <v>62</v>
      </c>
      <c r="I117" s="32" t="s">
        <v>334</v>
      </c>
      <c r="J117" s="32"/>
      <c r="K117" s="32" t="s">
        <v>334</v>
      </c>
      <c r="L117" s="30" t="s">
        <v>64</v>
      </c>
      <c r="M117" s="31" t="s">
        <v>2048</v>
      </c>
      <c r="N117" s="33"/>
      <c r="O117" s="33" t="s">
        <v>539</v>
      </c>
      <c r="P117" s="30" t="s">
        <v>1185</v>
      </c>
      <c r="Q117" s="30" t="s">
        <v>38</v>
      </c>
      <c r="R117" s="31" t="s">
        <v>2047</v>
      </c>
      <c r="S117" s="30"/>
    </row>
    <row r="118" spans="2:19" ht="60" customHeight="1">
      <c r="B118" s="30" t="s">
        <v>2062</v>
      </c>
      <c r="C118" s="30" t="s">
        <v>2063</v>
      </c>
      <c r="D118" s="30" t="s">
        <v>2063</v>
      </c>
      <c r="E118" s="30" t="s">
        <v>2063</v>
      </c>
      <c r="F118" s="31" t="s">
        <v>2061</v>
      </c>
      <c r="G118" s="31" t="s">
        <v>2060</v>
      </c>
      <c r="H118" s="30" t="s">
        <v>62</v>
      </c>
      <c r="I118" s="32" t="s">
        <v>2059</v>
      </c>
      <c r="J118" s="32"/>
      <c r="K118" s="32" t="s">
        <v>2059</v>
      </c>
      <c r="L118" s="30" t="s">
        <v>64</v>
      </c>
      <c r="M118" s="31" t="s">
        <v>284</v>
      </c>
      <c r="N118" s="33"/>
      <c r="O118" s="33" t="s">
        <v>539</v>
      </c>
      <c r="P118" s="30" t="s">
        <v>1185</v>
      </c>
      <c r="Q118" s="30" t="s">
        <v>38</v>
      </c>
      <c r="R118" s="31" t="s">
        <v>2068</v>
      </c>
      <c r="S118" s="30"/>
    </row>
    <row r="119" spans="2:19" ht="60" customHeight="1">
      <c r="B119" s="30" t="s">
        <v>2072</v>
      </c>
      <c r="C119" s="30" t="s">
        <v>2073</v>
      </c>
      <c r="D119" s="30" t="s">
        <v>2073</v>
      </c>
      <c r="E119" s="30" t="s">
        <v>2073</v>
      </c>
      <c r="F119" s="31" t="s">
        <v>2071</v>
      </c>
      <c r="G119" s="31" t="s">
        <v>2070</v>
      </c>
      <c r="H119" s="30" t="s">
        <v>62</v>
      </c>
      <c r="I119" s="32" t="s">
        <v>2069</v>
      </c>
      <c r="J119" s="32"/>
      <c r="K119" s="32" t="s">
        <v>2069</v>
      </c>
      <c r="L119" s="30" t="s">
        <v>64</v>
      </c>
      <c r="M119" s="31" t="s">
        <v>704</v>
      </c>
      <c r="N119" s="33"/>
      <c r="O119" s="33" t="s">
        <v>539</v>
      </c>
      <c r="P119" s="30" t="s">
        <v>1185</v>
      </c>
      <c r="Q119" s="30" t="s">
        <v>38</v>
      </c>
      <c r="R119" s="31" t="s">
        <v>2078</v>
      </c>
      <c r="S119" s="30"/>
    </row>
    <row r="120" spans="2:19" ht="60" customHeight="1">
      <c r="B120" s="30" t="s">
        <v>2083</v>
      </c>
      <c r="C120" s="30" t="s">
        <v>2084</v>
      </c>
      <c r="D120" s="30" t="s">
        <v>2084</v>
      </c>
      <c r="E120" s="30" t="s">
        <v>2084</v>
      </c>
      <c r="F120" s="31" t="s">
        <v>2082</v>
      </c>
      <c r="G120" s="31" t="s">
        <v>2081</v>
      </c>
      <c r="H120" s="30" t="s">
        <v>62</v>
      </c>
      <c r="I120" s="32" t="s">
        <v>2080</v>
      </c>
      <c r="J120" s="32"/>
      <c r="K120" s="32" t="s">
        <v>2080</v>
      </c>
      <c r="L120" s="30" t="s">
        <v>64</v>
      </c>
      <c r="M120" s="31" t="s">
        <v>66</v>
      </c>
      <c r="N120" s="33"/>
      <c r="O120" s="33" t="s">
        <v>539</v>
      </c>
      <c r="P120" s="30" t="s">
        <v>1185</v>
      </c>
      <c r="Q120" s="30" t="s">
        <v>38</v>
      </c>
      <c r="R120" s="31" t="s">
        <v>2089</v>
      </c>
      <c r="S120" s="30"/>
    </row>
    <row r="121" spans="2:19" ht="60" customHeight="1">
      <c r="B121" s="30" t="s">
        <v>2093</v>
      </c>
      <c r="C121" s="30" t="s">
        <v>2094</v>
      </c>
      <c r="D121" s="30" t="s">
        <v>2094</v>
      </c>
      <c r="E121" s="30" t="s">
        <v>2094</v>
      </c>
      <c r="F121" s="31" t="s">
        <v>2092</v>
      </c>
      <c r="G121" s="31" t="s">
        <v>2091</v>
      </c>
      <c r="H121" s="30" t="s">
        <v>62</v>
      </c>
      <c r="I121" s="32" t="s">
        <v>2090</v>
      </c>
      <c r="J121" s="32"/>
      <c r="K121" s="32" t="s">
        <v>2090</v>
      </c>
      <c r="L121" s="30" t="s">
        <v>64</v>
      </c>
      <c r="M121" s="31" t="s">
        <v>102</v>
      </c>
      <c r="N121" s="33"/>
      <c r="O121" s="33" t="s">
        <v>613</v>
      </c>
      <c r="P121" s="30" t="s">
        <v>1185</v>
      </c>
      <c r="Q121" s="30" t="s">
        <v>38</v>
      </c>
      <c r="R121" s="31" t="s">
        <v>2099</v>
      </c>
      <c r="S121" s="30"/>
    </row>
    <row r="122" spans="2:19" ht="60" customHeight="1">
      <c r="B122" s="30" t="s">
        <v>2103</v>
      </c>
      <c r="C122" s="30" t="s">
        <v>2104</v>
      </c>
      <c r="D122" s="30" t="s">
        <v>2104</v>
      </c>
      <c r="E122" s="30" t="s">
        <v>2104</v>
      </c>
      <c r="F122" s="31" t="s">
        <v>2102</v>
      </c>
      <c r="G122" s="31" t="s">
        <v>2101</v>
      </c>
      <c r="H122" s="30" t="s">
        <v>62</v>
      </c>
      <c r="I122" s="32" t="s">
        <v>2100</v>
      </c>
      <c r="J122" s="32"/>
      <c r="K122" s="32" t="s">
        <v>2100</v>
      </c>
      <c r="L122" s="30" t="s">
        <v>64</v>
      </c>
      <c r="M122" s="31" t="s">
        <v>487</v>
      </c>
      <c r="N122" s="33"/>
      <c r="O122" s="33" t="s">
        <v>613</v>
      </c>
      <c r="P122" s="30" t="s">
        <v>1185</v>
      </c>
      <c r="Q122" s="30" t="s">
        <v>38</v>
      </c>
      <c r="R122" s="31" t="s">
        <v>2109</v>
      </c>
      <c r="S122" s="30"/>
    </row>
    <row r="123" spans="2:19" ht="60" customHeight="1">
      <c r="B123" s="30" t="s">
        <v>2123</v>
      </c>
      <c r="C123" s="30" t="s">
        <v>2124</v>
      </c>
      <c r="D123" s="30" t="s">
        <v>2124</v>
      </c>
      <c r="E123" s="30" t="s">
        <v>2124</v>
      </c>
      <c r="F123" s="31" t="s">
        <v>2122</v>
      </c>
      <c r="G123" s="31" t="s">
        <v>2121</v>
      </c>
      <c r="H123" s="30" t="s">
        <v>62</v>
      </c>
      <c r="I123" s="32" t="s">
        <v>2120</v>
      </c>
      <c r="J123" s="32"/>
      <c r="K123" s="32" t="s">
        <v>2120</v>
      </c>
      <c r="L123" s="30" t="s">
        <v>64</v>
      </c>
      <c r="M123" s="31" t="s">
        <v>956</v>
      </c>
      <c r="N123" s="33"/>
      <c r="O123" s="33" t="s">
        <v>613</v>
      </c>
      <c r="P123" s="30" t="s">
        <v>1185</v>
      </c>
      <c r="Q123" s="30" t="s">
        <v>38</v>
      </c>
      <c r="R123" s="31" t="s">
        <v>2129</v>
      </c>
      <c r="S123" s="30"/>
    </row>
    <row r="124" spans="2:19" ht="60" customHeight="1">
      <c r="B124" s="30" t="s">
        <v>2143</v>
      </c>
      <c r="C124" s="30" t="s">
        <v>2124</v>
      </c>
      <c r="D124" s="30" t="s">
        <v>2124</v>
      </c>
      <c r="E124" s="30" t="s">
        <v>2124</v>
      </c>
      <c r="F124" s="31" t="s">
        <v>2142</v>
      </c>
      <c r="G124" s="31" t="s">
        <v>2141</v>
      </c>
      <c r="H124" s="30" t="s">
        <v>62</v>
      </c>
      <c r="I124" s="32" t="s">
        <v>2140</v>
      </c>
      <c r="J124" s="32"/>
      <c r="K124" s="32" t="s">
        <v>2140</v>
      </c>
      <c r="L124" s="30" t="s">
        <v>64</v>
      </c>
      <c r="M124" s="31" t="s">
        <v>284</v>
      </c>
      <c r="N124" s="33"/>
      <c r="O124" s="33" t="s">
        <v>539</v>
      </c>
      <c r="P124" s="30" t="s">
        <v>1185</v>
      </c>
      <c r="Q124" s="30" t="s">
        <v>38</v>
      </c>
      <c r="R124" s="31" t="s">
        <v>2148</v>
      </c>
      <c r="S124" s="30"/>
    </row>
    <row r="125" spans="2:19" ht="60" customHeight="1">
      <c r="B125" s="30" t="s">
        <v>2152</v>
      </c>
      <c r="C125" s="30" t="s">
        <v>2156</v>
      </c>
      <c r="D125" s="30" t="s">
        <v>2153</v>
      </c>
      <c r="E125" s="30" t="s">
        <v>2153</v>
      </c>
      <c r="F125" s="31" t="s">
        <v>2151</v>
      </c>
      <c r="G125" s="31" t="s">
        <v>2150</v>
      </c>
      <c r="H125" s="30" t="s">
        <v>62</v>
      </c>
      <c r="I125" s="32" t="s">
        <v>2149</v>
      </c>
      <c r="J125" s="32"/>
      <c r="K125" s="32" t="s">
        <v>2149</v>
      </c>
      <c r="L125" s="30" t="s">
        <v>64</v>
      </c>
      <c r="M125" s="31" t="s">
        <v>704</v>
      </c>
      <c r="N125" s="33" t="s">
        <v>63</v>
      </c>
      <c r="O125" s="33"/>
      <c r="P125" s="30" t="s">
        <v>1185</v>
      </c>
      <c r="Q125" s="30" t="s">
        <v>38</v>
      </c>
      <c r="R125" s="31" t="s">
        <v>2159</v>
      </c>
      <c r="S125" s="30"/>
    </row>
    <row r="126" spans="2:19" ht="60" customHeight="1">
      <c r="B126" s="30" t="s">
        <v>2163</v>
      </c>
      <c r="C126" s="30" t="s">
        <v>2167</v>
      </c>
      <c r="D126" s="30" t="s">
        <v>2164</v>
      </c>
      <c r="E126" s="30" t="s">
        <v>2164</v>
      </c>
      <c r="F126" s="31" t="s">
        <v>2162</v>
      </c>
      <c r="G126" s="31" t="s">
        <v>2161</v>
      </c>
      <c r="H126" s="30" t="s">
        <v>62</v>
      </c>
      <c r="I126" s="32" t="s">
        <v>2160</v>
      </c>
      <c r="J126" s="32"/>
      <c r="K126" s="32" t="s">
        <v>2160</v>
      </c>
      <c r="L126" s="30" t="s">
        <v>64</v>
      </c>
      <c r="M126" s="31" t="s">
        <v>124</v>
      </c>
      <c r="N126" s="33"/>
      <c r="O126" s="33" t="s">
        <v>539</v>
      </c>
      <c r="P126" s="30" t="s">
        <v>1185</v>
      </c>
      <c r="Q126" s="30" t="s">
        <v>38</v>
      </c>
      <c r="R126" s="31" t="s">
        <v>2170</v>
      </c>
      <c r="S126" s="30"/>
    </row>
    <row r="127" spans="2:19" ht="60" customHeight="1">
      <c r="B127" s="30" t="s">
        <v>2175</v>
      </c>
      <c r="C127" s="30" t="s">
        <v>2179</v>
      </c>
      <c r="D127" s="30" t="s">
        <v>2176</v>
      </c>
      <c r="E127" s="30" t="s">
        <v>2176</v>
      </c>
      <c r="F127" s="31" t="s">
        <v>2174</v>
      </c>
      <c r="G127" s="31" t="s">
        <v>2173</v>
      </c>
      <c r="H127" s="30" t="s">
        <v>62</v>
      </c>
      <c r="I127" s="32" t="s">
        <v>2172</v>
      </c>
      <c r="J127" s="32"/>
      <c r="K127" s="32" t="s">
        <v>2172</v>
      </c>
      <c r="L127" s="30" t="s">
        <v>64</v>
      </c>
      <c r="M127" s="31" t="s">
        <v>66</v>
      </c>
      <c r="N127" s="33"/>
      <c r="O127" s="33" t="s">
        <v>613</v>
      </c>
      <c r="P127" s="30" t="s">
        <v>1185</v>
      </c>
      <c r="Q127" s="30" t="s">
        <v>38</v>
      </c>
      <c r="R127" s="31" t="s">
        <v>2182</v>
      </c>
      <c r="S127" s="30"/>
    </row>
    <row r="128" spans="2:19" ht="60" customHeight="1">
      <c r="B128" s="30" t="s">
        <v>2186</v>
      </c>
      <c r="C128" s="30" t="s">
        <v>2190</v>
      </c>
      <c r="D128" s="30" t="s">
        <v>2187</v>
      </c>
      <c r="E128" s="30" t="s">
        <v>2187</v>
      </c>
      <c r="F128" s="31" t="s">
        <v>2185</v>
      </c>
      <c r="G128" s="31" t="s">
        <v>2184</v>
      </c>
      <c r="H128" s="30" t="s">
        <v>62</v>
      </c>
      <c r="I128" s="32" t="s">
        <v>2183</v>
      </c>
      <c r="J128" s="32"/>
      <c r="K128" s="32" t="s">
        <v>2183</v>
      </c>
      <c r="L128" s="30" t="s">
        <v>64</v>
      </c>
      <c r="M128" s="31" t="s">
        <v>188</v>
      </c>
      <c r="N128" s="33"/>
      <c r="O128" s="33" t="s">
        <v>613</v>
      </c>
      <c r="P128" s="30" t="s">
        <v>1185</v>
      </c>
      <c r="Q128" s="30" t="s">
        <v>38</v>
      </c>
      <c r="R128" s="31" t="s">
        <v>2193</v>
      </c>
      <c r="S128" s="30"/>
    </row>
    <row r="129" spans="2:19" ht="60" customHeight="1">
      <c r="B129" s="30" t="s">
        <v>2197</v>
      </c>
      <c r="C129" s="30" t="s">
        <v>2201</v>
      </c>
      <c r="D129" s="30" t="s">
        <v>2198</v>
      </c>
      <c r="E129" s="30" t="s">
        <v>2198</v>
      </c>
      <c r="F129" s="31" t="s">
        <v>2196</v>
      </c>
      <c r="G129" s="31" t="s">
        <v>2195</v>
      </c>
      <c r="H129" s="30" t="s">
        <v>62</v>
      </c>
      <c r="I129" s="32" t="s">
        <v>2194</v>
      </c>
      <c r="J129" s="32"/>
      <c r="K129" s="32" t="s">
        <v>2194</v>
      </c>
      <c r="L129" s="30" t="s">
        <v>64</v>
      </c>
      <c r="M129" s="31" t="s">
        <v>252</v>
      </c>
      <c r="N129" s="33"/>
      <c r="O129" s="33" t="s">
        <v>613</v>
      </c>
      <c r="P129" s="30" t="s">
        <v>1185</v>
      </c>
      <c r="Q129" s="30" t="s">
        <v>38</v>
      </c>
      <c r="R129" s="31" t="s">
        <v>2204</v>
      </c>
      <c r="S129" s="30"/>
    </row>
    <row r="130" spans="2:19" ht="60" customHeight="1">
      <c r="B130" s="30" t="s">
        <v>2208</v>
      </c>
      <c r="C130" s="30" t="s">
        <v>2212</v>
      </c>
      <c r="D130" s="30" t="s">
        <v>2209</v>
      </c>
      <c r="E130" s="30" t="s">
        <v>2209</v>
      </c>
      <c r="F130" s="31" t="s">
        <v>2207</v>
      </c>
      <c r="G130" s="31" t="s">
        <v>2206</v>
      </c>
      <c r="H130" s="30" t="s">
        <v>62</v>
      </c>
      <c r="I130" s="32" t="s">
        <v>2205</v>
      </c>
      <c r="J130" s="32"/>
      <c r="K130" s="32" t="s">
        <v>2205</v>
      </c>
      <c r="L130" s="30" t="s">
        <v>64</v>
      </c>
      <c r="M130" s="31" t="s">
        <v>487</v>
      </c>
      <c r="N130" s="33"/>
      <c r="O130" s="33" t="s">
        <v>539</v>
      </c>
      <c r="P130" s="30" t="s">
        <v>1185</v>
      </c>
      <c r="Q130" s="30" t="s">
        <v>38</v>
      </c>
      <c r="R130" s="31" t="s">
        <v>2215</v>
      </c>
      <c r="S130" s="30"/>
    </row>
    <row r="131" spans="2:19" ht="60" customHeight="1">
      <c r="B131" s="30" t="s">
        <v>2250</v>
      </c>
      <c r="C131" s="30" t="s">
        <v>2251</v>
      </c>
      <c r="D131" s="30" t="s">
        <v>2251</v>
      </c>
      <c r="E131" s="30" t="s">
        <v>2251</v>
      </c>
      <c r="F131" s="31" t="s">
        <v>2249</v>
      </c>
      <c r="G131" s="31" t="s">
        <v>2248</v>
      </c>
      <c r="H131" s="30" t="s">
        <v>62</v>
      </c>
      <c r="I131" s="32" t="s">
        <v>2247</v>
      </c>
      <c r="J131" s="32"/>
      <c r="K131" s="32" t="s">
        <v>2247</v>
      </c>
      <c r="L131" s="30" t="s">
        <v>64</v>
      </c>
      <c r="M131" s="31" t="s">
        <v>284</v>
      </c>
      <c r="N131" s="33"/>
      <c r="O131" s="33" t="s">
        <v>613</v>
      </c>
      <c r="P131" s="30" t="s">
        <v>1185</v>
      </c>
      <c r="Q131" s="30" t="s">
        <v>38</v>
      </c>
      <c r="R131" s="31" t="s">
        <v>2256</v>
      </c>
      <c r="S131" s="30"/>
    </row>
    <row r="132" spans="2:19" ht="60" customHeight="1">
      <c r="B132" s="30" t="s">
        <v>2260</v>
      </c>
      <c r="C132" s="30" t="s">
        <v>2261</v>
      </c>
      <c r="D132" s="30" t="s">
        <v>2261</v>
      </c>
      <c r="E132" s="30" t="s">
        <v>2261</v>
      </c>
      <c r="F132" s="31" t="s">
        <v>2259</v>
      </c>
      <c r="G132" s="31" t="s">
        <v>2258</v>
      </c>
      <c r="H132" s="30" t="s">
        <v>62</v>
      </c>
      <c r="I132" s="32" t="s">
        <v>2257</v>
      </c>
      <c r="J132" s="32"/>
      <c r="K132" s="32" t="s">
        <v>2257</v>
      </c>
      <c r="L132" s="30" t="s">
        <v>64</v>
      </c>
      <c r="M132" s="31" t="s">
        <v>124</v>
      </c>
      <c r="N132" s="33"/>
      <c r="O132" s="33" t="s">
        <v>613</v>
      </c>
      <c r="P132" s="30" t="s">
        <v>1185</v>
      </c>
      <c r="Q132" s="30" t="s">
        <v>38</v>
      </c>
      <c r="R132" s="31" t="s">
        <v>2266</v>
      </c>
      <c r="S132" s="30"/>
    </row>
    <row r="133" spans="2:19" ht="60" customHeight="1">
      <c r="B133" s="30" t="s">
        <v>2270</v>
      </c>
      <c r="C133" s="30" t="s">
        <v>2271</v>
      </c>
      <c r="D133" s="30" t="s">
        <v>2271</v>
      </c>
      <c r="E133" s="30" t="s">
        <v>2271</v>
      </c>
      <c r="F133" s="31" t="s">
        <v>2269</v>
      </c>
      <c r="G133" s="31" t="s">
        <v>2268</v>
      </c>
      <c r="H133" s="30" t="s">
        <v>62</v>
      </c>
      <c r="I133" s="32" t="s">
        <v>2267</v>
      </c>
      <c r="J133" s="32"/>
      <c r="K133" s="32" t="s">
        <v>2267</v>
      </c>
      <c r="L133" s="30" t="s">
        <v>64</v>
      </c>
      <c r="M133" s="31" t="s">
        <v>178</v>
      </c>
      <c r="N133" s="33"/>
      <c r="O133" s="33" t="s">
        <v>613</v>
      </c>
      <c r="P133" s="30" t="s">
        <v>1185</v>
      </c>
      <c r="Q133" s="30" t="s">
        <v>38</v>
      </c>
      <c r="R133" s="31" t="s">
        <v>2276</v>
      </c>
      <c r="S133" s="30"/>
    </row>
    <row r="134" spans="2:19" ht="60" customHeight="1">
      <c r="B134" s="30" t="s">
        <v>2280</v>
      </c>
      <c r="C134" s="30" t="s">
        <v>2281</v>
      </c>
      <c r="D134" s="30" t="s">
        <v>2281</v>
      </c>
      <c r="E134" s="30" t="s">
        <v>2281</v>
      </c>
      <c r="F134" s="31" t="s">
        <v>2279</v>
      </c>
      <c r="G134" s="31" t="s">
        <v>2278</v>
      </c>
      <c r="H134" s="30" t="s">
        <v>62</v>
      </c>
      <c r="I134" s="32" t="s">
        <v>2277</v>
      </c>
      <c r="J134" s="32"/>
      <c r="K134" s="32" t="s">
        <v>2277</v>
      </c>
      <c r="L134" s="30" t="s">
        <v>64</v>
      </c>
      <c r="M134" s="31" t="s">
        <v>199</v>
      </c>
      <c r="N134" s="33"/>
      <c r="O134" s="33" t="s">
        <v>613</v>
      </c>
      <c r="P134" s="30" t="s">
        <v>1185</v>
      </c>
      <c r="Q134" s="30" t="s">
        <v>38</v>
      </c>
      <c r="R134" s="31" t="s">
        <v>2286</v>
      </c>
      <c r="S134" s="30"/>
    </row>
    <row r="135" spans="2:19" ht="60" customHeight="1">
      <c r="B135" s="30" t="s">
        <v>2289</v>
      </c>
      <c r="C135" s="30" t="s">
        <v>2293</v>
      </c>
      <c r="D135" s="30" t="s">
        <v>2290</v>
      </c>
      <c r="E135" s="30" t="s">
        <v>2290</v>
      </c>
      <c r="F135" s="31" t="s">
        <v>2288</v>
      </c>
      <c r="G135" s="31" t="s">
        <v>2287</v>
      </c>
      <c r="H135" s="30" t="s">
        <v>62</v>
      </c>
      <c r="I135" s="32" t="s">
        <v>1112</v>
      </c>
      <c r="J135" s="32"/>
      <c r="K135" s="32" t="s">
        <v>1112</v>
      </c>
      <c r="L135" s="30" t="s">
        <v>64</v>
      </c>
      <c r="M135" s="31" t="s">
        <v>188</v>
      </c>
      <c r="N135" s="33"/>
      <c r="O135" s="33" t="s">
        <v>613</v>
      </c>
      <c r="P135" s="30" t="s">
        <v>1185</v>
      </c>
      <c r="Q135" s="30" t="s">
        <v>38</v>
      </c>
      <c r="R135" s="31" t="s">
        <v>2296</v>
      </c>
      <c r="S135" s="30"/>
    </row>
    <row r="136" spans="2:19" ht="48.45" customHeight="1">
      <c r="B136" s="30" t="s">
        <v>2321</v>
      </c>
      <c r="C136" s="30" t="s">
        <v>2322</v>
      </c>
      <c r="D136" s="30" t="s">
        <v>2322</v>
      </c>
      <c r="E136" s="30" t="s">
        <v>2322</v>
      </c>
      <c r="F136" s="31" t="s">
        <v>2320</v>
      </c>
      <c r="G136" s="31" t="s">
        <v>2319</v>
      </c>
      <c r="H136" s="30" t="s">
        <v>62</v>
      </c>
      <c r="I136" s="32" t="s">
        <v>2318</v>
      </c>
      <c r="J136" s="32"/>
      <c r="K136" s="32" t="s">
        <v>2318</v>
      </c>
      <c r="L136" s="30" t="s">
        <v>64</v>
      </c>
      <c r="M136" s="31" t="s">
        <v>210</v>
      </c>
      <c r="N136" s="33"/>
      <c r="O136" s="33" t="s">
        <v>613</v>
      </c>
      <c r="P136" s="30" t="s">
        <v>1185</v>
      </c>
      <c r="Q136" s="30" t="s">
        <v>38</v>
      </c>
      <c r="R136" s="31" t="s">
        <v>2327</v>
      </c>
      <c r="S136" s="30"/>
    </row>
    <row r="137" spans="2:19" ht="60" customHeight="1">
      <c r="B137" s="30" t="s">
        <v>2331</v>
      </c>
      <c r="C137" s="30" t="s">
        <v>2332</v>
      </c>
      <c r="D137" s="30" t="s">
        <v>2332</v>
      </c>
      <c r="E137" s="30" t="s">
        <v>2332</v>
      </c>
      <c r="F137" s="31" t="s">
        <v>2330</v>
      </c>
      <c r="G137" s="31" t="s">
        <v>2329</v>
      </c>
      <c r="H137" s="30" t="s">
        <v>62</v>
      </c>
      <c r="I137" s="32" t="s">
        <v>2328</v>
      </c>
      <c r="J137" s="32"/>
      <c r="K137" s="32" t="s">
        <v>2328</v>
      </c>
      <c r="L137" s="30" t="s">
        <v>64</v>
      </c>
      <c r="M137" s="31" t="s">
        <v>704</v>
      </c>
      <c r="N137" s="33"/>
      <c r="O137" s="33" t="s">
        <v>539</v>
      </c>
      <c r="P137" s="30" t="s">
        <v>1185</v>
      </c>
      <c r="Q137" s="30" t="s">
        <v>38</v>
      </c>
      <c r="R137" s="31" t="s">
        <v>2337</v>
      </c>
      <c r="S137" s="30"/>
    </row>
    <row r="138" spans="2:19" ht="60" customHeight="1">
      <c r="B138" s="30" t="s">
        <v>2341</v>
      </c>
      <c r="C138" s="30" t="s">
        <v>2345</v>
      </c>
      <c r="D138" s="30" t="s">
        <v>2342</v>
      </c>
      <c r="E138" s="30" t="s">
        <v>2342</v>
      </c>
      <c r="F138" s="31" t="s">
        <v>2340</v>
      </c>
      <c r="G138" s="31" t="s">
        <v>2339</v>
      </c>
      <c r="H138" s="30" t="s">
        <v>62</v>
      </c>
      <c r="I138" s="32" t="s">
        <v>2338</v>
      </c>
      <c r="J138" s="32"/>
      <c r="K138" s="32" t="s">
        <v>2338</v>
      </c>
      <c r="L138" s="30" t="s">
        <v>64</v>
      </c>
      <c r="M138" s="31" t="s">
        <v>124</v>
      </c>
      <c r="N138" s="33"/>
      <c r="O138" s="33" t="s">
        <v>613</v>
      </c>
      <c r="P138" s="30" t="s">
        <v>1185</v>
      </c>
      <c r="Q138" s="30" t="s">
        <v>38</v>
      </c>
      <c r="R138" s="31" t="s">
        <v>2348</v>
      </c>
      <c r="S138" s="30"/>
    </row>
    <row r="139" spans="2:19" ht="60" customHeight="1">
      <c r="B139" s="30" t="s">
        <v>2352</v>
      </c>
      <c r="C139" s="30" t="s">
        <v>2356</v>
      </c>
      <c r="D139" s="30" t="s">
        <v>2353</v>
      </c>
      <c r="E139" s="30" t="s">
        <v>2353</v>
      </c>
      <c r="F139" s="31" t="s">
        <v>2351</v>
      </c>
      <c r="G139" s="31" t="s">
        <v>2350</v>
      </c>
      <c r="H139" s="30" t="s">
        <v>62</v>
      </c>
      <c r="I139" s="32" t="s">
        <v>2349</v>
      </c>
      <c r="J139" s="32"/>
      <c r="K139" s="32" t="s">
        <v>2349</v>
      </c>
      <c r="L139" s="30" t="s">
        <v>64</v>
      </c>
      <c r="M139" s="31" t="s">
        <v>178</v>
      </c>
      <c r="N139" s="33"/>
      <c r="O139" s="33" t="s">
        <v>613</v>
      </c>
      <c r="P139" s="30" t="s">
        <v>1185</v>
      </c>
      <c r="Q139" s="30" t="s">
        <v>38</v>
      </c>
      <c r="R139" s="31" t="s">
        <v>2359</v>
      </c>
      <c r="S139" s="30"/>
    </row>
    <row r="140" spans="2:19" ht="60" customHeight="1">
      <c r="B140" s="30" t="s">
        <v>2363</v>
      </c>
      <c r="C140" s="30" t="s">
        <v>2367</v>
      </c>
      <c r="D140" s="30" t="s">
        <v>2364</v>
      </c>
      <c r="E140" s="30" t="s">
        <v>2364</v>
      </c>
      <c r="F140" s="31" t="s">
        <v>2362</v>
      </c>
      <c r="G140" s="31" t="s">
        <v>2361</v>
      </c>
      <c r="H140" s="30" t="s">
        <v>62</v>
      </c>
      <c r="I140" s="32" t="s">
        <v>2360</v>
      </c>
      <c r="J140" s="32"/>
      <c r="K140" s="32" t="s">
        <v>2360</v>
      </c>
      <c r="L140" s="30" t="s">
        <v>64</v>
      </c>
      <c r="M140" s="31" t="s">
        <v>66</v>
      </c>
      <c r="N140" s="33"/>
      <c r="O140" s="33" t="s">
        <v>613</v>
      </c>
      <c r="P140" s="30" t="s">
        <v>1185</v>
      </c>
      <c r="Q140" s="30" t="s">
        <v>38</v>
      </c>
      <c r="R140" s="31" t="s">
        <v>2370</v>
      </c>
      <c r="S140" s="30"/>
    </row>
    <row r="141" spans="2:19" ht="60" customHeight="1">
      <c r="B141" s="30" t="s">
        <v>2374</v>
      </c>
      <c r="C141" s="30" t="s">
        <v>2378</v>
      </c>
      <c r="D141" s="30" t="s">
        <v>2375</v>
      </c>
      <c r="E141" s="30" t="s">
        <v>2375</v>
      </c>
      <c r="F141" s="31" t="s">
        <v>2373</v>
      </c>
      <c r="G141" s="31" t="s">
        <v>2372</v>
      </c>
      <c r="H141" s="30" t="s">
        <v>62</v>
      </c>
      <c r="I141" s="32" t="s">
        <v>2371</v>
      </c>
      <c r="J141" s="32"/>
      <c r="K141" s="32" t="s">
        <v>2371</v>
      </c>
      <c r="L141" s="30" t="s">
        <v>64</v>
      </c>
      <c r="M141" s="31" t="s">
        <v>188</v>
      </c>
      <c r="N141" s="33"/>
      <c r="O141" s="33" t="s">
        <v>613</v>
      </c>
      <c r="P141" s="30" t="s">
        <v>1185</v>
      </c>
      <c r="Q141" s="30" t="s">
        <v>38</v>
      </c>
      <c r="R141" s="31" t="s">
        <v>2381</v>
      </c>
      <c r="S141" s="30"/>
    </row>
    <row r="142" spans="2:19" ht="60" customHeight="1">
      <c r="B142" s="30" t="s">
        <v>2385</v>
      </c>
      <c r="C142" s="30" t="s">
        <v>2389</v>
      </c>
      <c r="D142" s="30" t="s">
        <v>2386</v>
      </c>
      <c r="E142" s="30" t="s">
        <v>2386</v>
      </c>
      <c r="F142" s="31" t="s">
        <v>2384</v>
      </c>
      <c r="G142" s="31" t="s">
        <v>2383</v>
      </c>
      <c r="H142" s="30" t="s">
        <v>62</v>
      </c>
      <c r="I142" s="32" t="s">
        <v>2382</v>
      </c>
      <c r="J142" s="32"/>
      <c r="K142" s="32" t="s">
        <v>2382</v>
      </c>
      <c r="L142" s="30" t="s">
        <v>64</v>
      </c>
      <c r="M142" s="31" t="s">
        <v>102</v>
      </c>
      <c r="N142" s="33"/>
      <c r="O142" s="33" t="s">
        <v>539</v>
      </c>
      <c r="P142" s="30" t="s">
        <v>1185</v>
      </c>
      <c r="Q142" s="30" t="s">
        <v>38</v>
      </c>
      <c r="R142" s="31" t="s">
        <v>2392</v>
      </c>
      <c r="S142" s="30"/>
    </row>
    <row r="143" spans="2:19" ht="60" customHeight="1">
      <c r="B143" s="30" t="s">
        <v>2395</v>
      </c>
      <c r="C143" s="30" t="s">
        <v>2399</v>
      </c>
      <c r="D143" s="30" t="s">
        <v>2396</v>
      </c>
      <c r="E143" s="30" t="s">
        <v>2396</v>
      </c>
      <c r="F143" s="31" t="s">
        <v>2394</v>
      </c>
      <c r="G143" s="31" t="s">
        <v>2393</v>
      </c>
      <c r="H143" s="30" t="s">
        <v>62</v>
      </c>
      <c r="I143" s="32" t="s">
        <v>1849</v>
      </c>
      <c r="J143" s="32"/>
      <c r="K143" s="32" t="s">
        <v>1849</v>
      </c>
      <c r="L143" s="30" t="s">
        <v>64</v>
      </c>
      <c r="M143" s="31" t="s">
        <v>487</v>
      </c>
      <c r="N143" s="33" t="s">
        <v>63</v>
      </c>
      <c r="O143" s="33"/>
      <c r="P143" s="30" t="s">
        <v>1185</v>
      </c>
      <c r="Q143" s="30" t="s">
        <v>38</v>
      </c>
      <c r="R143" s="31" t="s">
        <v>2402</v>
      </c>
      <c r="S143" s="30"/>
    </row>
    <row r="144" spans="2:19" ht="60" customHeight="1">
      <c r="B144" s="30" t="s">
        <v>2425</v>
      </c>
      <c r="C144" s="30" t="s">
        <v>2429</v>
      </c>
      <c r="D144" s="30" t="s">
        <v>2426</v>
      </c>
      <c r="E144" s="30" t="s">
        <v>2426</v>
      </c>
      <c r="F144" s="31" t="s">
        <v>2424</v>
      </c>
      <c r="G144" s="31" t="s">
        <v>2423</v>
      </c>
      <c r="H144" s="30" t="s">
        <v>62</v>
      </c>
      <c r="I144" s="32" t="s">
        <v>2079</v>
      </c>
      <c r="J144" s="32"/>
      <c r="K144" s="32" t="s">
        <v>2079</v>
      </c>
      <c r="L144" s="30" t="s">
        <v>64</v>
      </c>
      <c r="M144" s="31" t="s">
        <v>704</v>
      </c>
      <c r="N144" s="33"/>
      <c r="O144" s="33" t="s">
        <v>539</v>
      </c>
      <c r="P144" s="30" t="s">
        <v>1185</v>
      </c>
      <c r="Q144" s="30" t="s">
        <v>38</v>
      </c>
      <c r="R144" s="31" t="s">
        <v>2432</v>
      </c>
      <c r="S144" s="30"/>
    </row>
    <row r="145" spans="2:19" ht="60" customHeight="1">
      <c r="B145" s="30" t="s">
        <v>2436</v>
      </c>
      <c r="C145" s="30" t="s">
        <v>2440</v>
      </c>
      <c r="D145" s="30" t="s">
        <v>2437</v>
      </c>
      <c r="E145" s="30" t="s">
        <v>2437</v>
      </c>
      <c r="F145" s="31" t="s">
        <v>2435</v>
      </c>
      <c r="G145" s="31" t="s">
        <v>2434</v>
      </c>
      <c r="H145" s="30" t="s">
        <v>62</v>
      </c>
      <c r="I145" s="32" t="s">
        <v>2433</v>
      </c>
      <c r="J145" s="32"/>
      <c r="K145" s="32" t="s">
        <v>2433</v>
      </c>
      <c r="L145" s="30" t="s">
        <v>64</v>
      </c>
      <c r="M145" s="31" t="s">
        <v>178</v>
      </c>
      <c r="N145" s="33"/>
      <c r="O145" s="33" t="s">
        <v>539</v>
      </c>
      <c r="P145" s="30" t="s">
        <v>1185</v>
      </c>
      <c r="Q145" s="30" t="s">
        <v>38</v>
      </c>
      <c r="R145" s="31" t="s">
        <v>2443</v>
      </c>
      <c r="S145" s="30"/>
    </row>
    <row r="146" spans="2:19" ht="60" customHeight="1">
      <c r="B146" s="30" t="s">
        <v>2447</v>
      </c>
      <c r="C146" s="30" t="s">
        <v>2448</v>
      </c>
      <c r="D146" s="30" t="s">
        <v>2448</v>
      </c>
      <c r="E146" s="30" t="s">
        <v>2448</v>
      </c>
      <c r="F146" s="31" t="s">
        <v>2446</v>
      </c>
      <c r="G146" s="31" t="s">
        <v>2445</v>
      </c>
      <c r="H146" s="30" t="s">
        <v>62</v>
      </c>
      <c r="I146" s="32" t="s">
        <v>2444</v>
      </c>
      <c r="J146" s="32"/>
      <c r="K146" s="32" t="s">
        <v>2444</v>
      </c>
      <c r="L146" s="30" t="s">
        <v>64</v>
      </c>
      <c r="M146" s="31" t="s">
        <v>199</v>
      </c>
      <c r="N146" s="33"/>
      <c r="O146" s="33" t="s">
        <v>539</v>
      </c>
      <c r="P146" s="30" t="s">
        <v>1185</v>
      </c>
      <c r="Q146" s="30" t="s">
        <v>38</v>
      </c>
      <c r="R146" s="31" t="s">
        <v>2453</v>
      </c>
      <c r="S146" s="30"/>
    </row>
    <row r="147" spans="2:19" ht="60" customHeight="1">
      <c r="B147" s="30" t="s">
        <v>2457</v>
      </c>
      <c r="C147" s="30" t="s">
        <v>2461</v>
      </c>
      <c r="D147" s="30" t="s">
        <v>2458</v>
      </c>
      <c r="E147" s="30" t="s">
        <v>2458</v>
      </c>
      <c r="F147" s="31" t="s">
        <v>2456</v>
      </c>
      <c r="G147" s="31" t="s">
        <v>2455</v>
      </c>
      <c r="H147" s="30" t="s">
        <v>62</v>
      </c>
      <c r="I147" s="32" t="s">
        <v>2454</v>
      </c>
      <c r="J147" s="32"/>
      <c r="K147" s="32" t="s">
        <v>2454</v>
      </c>
      <c r="L147" s="30" t="s">
        <v>64</v>
      </c>
      <c r="M147" s="31" t="s">
        <v>66</v>
      </c>
      <c r="N147" s="33"/>
      <c r="O147" s="33" t="s">
        <v>539</v>
      </c>
      <c r="P147" s="30" t="s">
        <v>1185</v>
      </c>
      <c r="Q147" s="30" t="s">
        <v>38</v>
      </c>
      <c r="R147" s="31" t="s">
        <v>2464</v>
      </c>
      <c r="S147" s="30"/>
    </row>
    <row r="148" spans="2:19" ht="60" customHeight="1">
      <c r="B148" s="30" t="s">
        <v>2468</v>
      </c>
      <c r="C148" s="30" t="s">
        <v>2469</v>
      </c>
      <c r="D148" s="30" t="s">
        <v>2469</v>
      </c>
      <c r="E148" s="30" t="s">
        <v>2469</v>
      </c>
      <c r="F148" s="31" t="s">
        <v>2467</v>
      </c>
      <c r="G148" s="31" t="s">
        <v>2466</v>
      </c>
      <c r="H148" s="30" t="s">
        <v>62</v>
      </c>
      <c r="I148" s="32" t="s">
        <v>2465</v>
      </c>
      <c r="J148" s="32"/>
      <c r="K148" s="32" t="s">
        <v>2465</v>
      </c>
      <c r="L148" s="30" t="s">
        <v>64</v>
      </c>
      <c r="M148" s="31" t="s">
        <v>188</v>
      </c>
      <c r="N148" s="33"/>
      <c r="O148" s="33" t="s">
        <v>539</v>
      </c>
      <c r="P148" s="30" t="s">
        <v>1185</v>
      </c>
      <c r="Q148" s="30" t="s">
        <v>38</v>
      </c>
      <c r="R148" s="31" t="s">
        <v>2474</v>
      </c>
      <c r="S148" s="30"/>
    </row>
    <row r="149" spans="2:19" ht="60" customHeight="1">
      <c r="B149" s="30" t="s">
        <v>2479</v>
      </c>
      <c r="C149" s="30" t="s">
        <v>2480</v>
      </c>
      <c r="D149" s="30" t="s">
        <v>2480</v>
      </c>
      <c r="E149" s="30" t="s">
        <v>2480</v>
      </c>
      <c r="F149" s="31" t="s">
        <v>2478</v>
      </c>
      <c r="G149" s="31" t="s">
        <v>2477</v>
      </c>
      <c r="H149" s="30" t="s">
        <v>62</v>
      </c>
      <c r="I149" s="32" t="s">
        <v>2476</v>
      </c>
      <c r="J149" s="32"/>
      <c r="K149" s="32" t="s">
        <v>2476</v>
      </c>
      <c r="L149" s="30" t="s">
        <v>64</v>
      </c>
      <c r="M149" s="31" t="s">
        <v>487</v>
      </c>
      <c r="N149" s="33"/>
      <c r="O149" s="33" t="s">
        <v>539</v>
      </c>
      <c r="P149" s="30" t="s">
        <v>1185</v>
      </c>
      <c r="Q149" s="30" t="s">
        <v>38</v>
      </c>
      <c r="R149" s="31" t="s">
        <v>2485</v>
      </c>
      <c r="S149" s="30"/>
    </row>
    <row r="150" spans="2:19" ht="60" customHeight="1">
      <c r="B150" s="30" t="s">
        <v>2489</v>
      </c>
      <c r="C150" s="30" t="s">
        <v>2493</v>
      </c>
      <c r="D150" s="30" t="s">
        <v>2490</v>
      </c>
      <c r="E150" s="30" t="s">
        <v>2490</v>
      </c>
      <c r="F150" s="31" t="s">
        <v>2488</v>
      </c>
      <c r="G150" s="31" t="s">
        <v>2487</v>
      </c>
      <c r="H150" s="30" t="s">
        <v>62</v>
      </c>
      <c r="I150" s="32" t="s">
        <v>2486</v>
      </c>
      <c r="J150" s="32"/>
      <c r="K150" s="32" t="s">
        <v>2486</v>
      </c>
      <c r="L150" s="30" t="s">
        <v>64</v>
      </c>
      <c r="M150" s="31" t="s">
        <v>2497</v>
      </c>
      <c r="N150" s="33" t="s">
        <v>63</v>
      </c>
      <c r="O150" s="33"/>
      <c r="P150" s="30" t="s">
        <v>1185</v>
      </c>
      <c r="Q150" s="30" t="s">
        <v>38</v>
      </c>
      <c r="R150" s="31" t="s">
        <v>2496</v>
      </c>
      <c r="S150" s="30"/>
    </row>
    <row r="151" spans="2:19" ht="60" customHeight="1">
      <c r="B151" s="30" t="s">
        <v>2501</v>
      </c>
      <c r="C151" s="30" t="s">
        <v>2505</v>
      </c>
      <c r="D151" s="30" t="s">
        <v>2502</v>
      </c>
      <c r="E151" s="30" t="s">
        <v>2502</v>
      </c>
      <c r="F151" s="31" t="s">
        <v>2500</v>
      </c>
      <c r="G151" s="31" t="s">
        <v>2499</v>
      </c>
      <c r="H151" s="30" t="s">
        <v>62</v>
      </c>
      <c r="I151" s="32" t="s">
        <v>2498</v>
      </c>
      <c r="J151" s="32"/>
      <c r="K151" s="32" t="s">
        <v>2498</v>
      </c>
      <c r="L151" s="30" t="s">
        <v>64</v>
      </c>
      <c r="M151" s="31" t="s">
        <v>354</v>
      </c>
      <c r="N151" s="33" t="s">
        <v>63</v>
      </c>
      <c r="O151" s="33"/>
      <c r="P151" s="30" t="s">
        <v>1185</v>
      </c>
      <c r="Q151" s="30" t="s">
        <v>38</v>
      </c>
      <c r="R151" s="31" t="s">
        <v>2508</v>
      </c>
      <c r="S151" s="30"/>
    </row>
    <row r="152" spans="2:19" ht="60" customHeight="1">
      <c r="B152" s="30" t="s">
        <v>2512</v>
      </c>
      <c r="C152" s="30" t="s">
        <v>2516</v>
      </c>
      <c r="D152" s="30" t="s">
        <v>2513</v>
      </c>
      <c r="E152" s="30" t="s">
        <v>2513</v>
      </c>
      <c r="F152" s="31" t="s">
        <v>2511</v>
      </c>
      <c r="G152" s="31" t="s">
        <v>2510</v>
      </c>
      <c r="H152" s="30" t="s">
        <v>62</v>
      </c>
      <c r="I152" s="32" t="s">
        <v>2509</v>
      </c>
      <c r="J152" s="32"/>
      <c r="K152" s="32" t="s">
        <v>2509</v>
      </c>
      <c r="L152" s="30" t="s">
        <v>64</v>
      </c>
      <c r="M152" s="31" t="s">
        <v>2520</v>
      </c>
      <c r="N152" s="33" t="s">
        <v>63</v>
      </c>
      <c r="O152" s="33"/>
      <c r="P152" s="30" t="s">
        <v>1185</v>
      </c>
      <c r="Q152" s="30" t="s">
        <v>38</v>
      </c>
      <c r="R152" s="31" t="s">
        <v>2519</v>
      </c>
      <c r="S152" s="30"/>
    </row>
    <row r="153" spans="2:19" ht="60" customHeight="1">
      <c r="B153" s="30" t="s">
        <v>2524</v>
      </c>
      <c r="C153" s="30" t="s">
        <v>2525</v>
      </c>
      <c r="D153" s="30" t="s">
        <v>2525</v>
      </c>
      <c r="E153" s="30" t="s">
        <v>2525</v>
      </c>
      <c r="F153" s="31" t="s">
        <v>2523</v>
      </c>
      <c r="G153" s="31" t="s">
        <v>2522</v>
      </c>
      <c r="H153" s="30" t="s">
        <v>62</v>
      </c>
      <c r="I153" s="32" t="s">
        <v>2521</v>
      </c>
      <c r="J153" s="32"/>
      <c r="K153" s="32" t="s">
        <v>2521</v>
      </c>
      <c r="L153" s="30" t="s">
        <v>64</v>
      </c>
      <c r="M153" s="31" t="s">
        <v>66</v>
      </c>
      <c r="N153" s="33" t="s">
        <v>63</v>
      </c>
      <c r="O153" s="33"/>
      <c r="P153" s="30" t="s">
        <v>1185</v>
      </c>
      <c r="Q153" s="30" t="s">
        <v>38</v>
      </c>
      <c r="R153" s="31" t="s">
        <v>2530</v>
      </c>
      <c r="S153" s="30"/>
    </row>
    <row r="154" spans="2:19" ht="60" customHeight="1">
      <c r="B154" s="30" t="s">
        <v>2533</v>
      </c>
      <c r="C154" s="30" t="s">
        <v>2537</v>
      </c>
      <c r="D154" s="30" t="s">
        <v>2534</v>
      </c>
      <c r="E154" s="30" t="s">
        <v>2534</v>
      </c>
      <c r="F154" s="31" t="s">
        <v>2532</v>
      </c>
      <c r="G154" s="31" t="s">
        <v>2531</v>
      </c>
      <c r="H154" s="30" t="s">
        <v>62</v>
      </c>
      <c r="I154" s="32" t="s">
        <v>1449</v>
      </c>
      <c r="J154" s="32"/>
      <c r="K154" s="32" t="s">
        <v>1449</v>
      </c>
      <c r="L154" s="30" t="s">
        <v>64</v>
      </c>
      <c r="M154" s="31" t="s">
        <v>704</v>
      </c>
      <c r="N154" s="33" t="s">
        <v>63</v>
      </c>
      <c r="O154" s="33"/>
      <c r="P154" s="30" t="s">
        <v>1185</v>
      </c>
      <c r="Q154" s="30" t="s">
        <v>38</v>
      </c>
      <c r="R154" s="31" t="s">
        <v>2540</v>
      </c>
      <c r="S154" s="30"/>
    </row>
    <row r="155" spans="2:19" ht="60" customHeight="1">
      <c r="B155" s="30" t="s">
        <v>2544</v>
      </c>
      <c r="C155" s="30" t="s">
        <v>2545</v>
      </c>
      <c r="D155" s="30" t="s">
        <v>2545</v>
      </c>
      <c r="E155" s="30" t="s">
        <v>2545</v>
      </c>
      <c r="F155" s="31" t="s">
        <v>2543</v>
      </c>
      <c r="G155" s="31" t="s">
        <v>2542</v>
      </c>
      <c r="H155" s="30" t="s">
        <v>62</v>
      </c>
      <c r="I155" s="32" t="s">
        <v>2541</v>
      </c>
      <c r="J155" s="32"/>
      <c r="K155" s="32" t="s">
        <v>2541</v>
      </c>
      <c r="L155" s="30" t="s">
        <v>64</v>
      </c>
      <c r="M155" s="31" t="s">
        <v>124</v>
      </c>
      <c r="N155" s="33" t="s">
        <v>63</v>
      </c>
      <c r="O155" s="33"/>
      <c r="P155" s="30" t="s">
        <v>1185</v>
      </c>
      <c r="Q155" s="30" t="s">
        <v>39</v>
      </c>
      <c r="R155" s="31" t="s">
        <v>2550</v>
      </c>
      <c r="S155" s="30"/>
    </row>
    <row r="156" spans="2:19" ht="60" customHeight="1">
      <c r="B156" s="30" t="s">
        <v>2553</v>
      </c>
      <c r="C156" s="30" t="s">
        <v>2557</v>
      </c>
      <c r="D156" s="30" t="s">
        <v>2554</v>
      </c>
      <c r="E156" s="30" t="s">
        <v>2554</v>
      </c>
      <c r="F156" s="31" t="s">
        <v>2552</v>
      </c>
      <c r="G156" s="31" t="s">
        <v>2551</v>
      </c>
      <c r="H156" s="30" t="s">
        <v>62</v>
      </c>
      <c r="I156" s="32" t="s">
        <v>68</v>
      </c>
      <c r="J156" s="32"/>
      <c r="K156" s="32" t="s">
        <v>68</v>
      </c>
      <c r="L156" s="30" t="s">
        <v>64</v>
      </c>
      <c r="M156" s="31" t="s">
        <v>199</v>
      </c>
      <c r="N156" s="33"/>
      <c r="O156" s="33" t="s">
        <v>613</v>
      </c>
      <c r="P156" s="30" t="s">
        <v>1185</v>
      </c>
      <c r="Q156" s="30" t="s">
        <v>38</v>
      </c>
      <c r="R156" s="31" t="s">
        <v>2560</v>
      </c>
      <c r="S156" s="30"/>
    </row>
    <row r="157" spans="2:19" ht="60" customHeight="1">
      <c r="B157" s="30" t="s">
        <v>2564</v>
      </c>
      <c r="C157" s="30" t="s">
        <v>2565</v>
      </c>
      <c r="D157" s="30" t="s">
        <v>2565</v>
      </c>
      <c r="E157" s="30" t="s">
        <v>2565</v>
      </c>
      <c r="F157" s="31" t="s">
        <v>2563</v>
      </c>
      <c r="G157" s="31" t="s">
        <v>2562</v>
      </c>
      <c r="H157" s="30" t="s">
        <v>62</v>
      </c>
      <c r="I157" s="32" t="s">
        <v>2561</v>
      </c>
      <c r="J157" s="32"/>
      <c r="K157" s="32" t="s">
        <v>2561</v>
      </c>
      <c r="L157" s="30" t="s">
        <v>64</v>
      </c>
      <c r="M157" s="31" t="s">
        <v>66</v>
      </c>
      <c r="N157" s="33"/>
      <c r="O157" s="33" t="s">
        <v>613</v>
      </c>
      <c r="P157" s="30" t="s">
        <v>1185</v>
      </c>
      <c r="Q157" s="30" t="s">
        <v>38</v>
      </c>
      <c r="R157" s="31" t="s">
        <v>2570</v>
      </c>
      <c r="S157" s="30"/>
    </row>
    <row r="158" spans="2:19" ht="60" customHeight="1">
      <c r="B158" s="30" t="s">
        <v>2574</v>
      </c>
      <c r="C158" s="30" t="s">
        <v>2578</v>
      </c>
      <c r="D158" s="30" t="s">
        <v>2575</v>
      </c>
      <c r="E158" s="30" t="s">
        <v>2575</v>
      </c>
      <c r="F158" s="31" t="s">
        <v>2573</v>
      </c>
      <c r="G158" s="31" t="s">
        <v>2572</v>
      </c>
      <c r="H158" s="30" t="s">
        <v>62</v>
      </c>
      <c r="I158" s="32" t="s">
        <v>2571</v>
      </c>
      <c r="J158" s="32"/>
      <c r="K158" s="32" t="s">
        <v>2571</v>
      </c>
      <c r="L158" s="30" t="s">
        <v>64</v>
      </c>
      <c r="M158" s="31" t="s">
        <v>188</v>
      </c>
      <c r="N158" s="33"/>
      <c r="O158" s="33" t="s">
        <v>613</v>
      </c>
      <c r="P158" s="30" t="s">
        <v>1185</v>
      </c>
      <c r="Q158" s="30" t="s">
        <v>38</v>
      </c>
      <c r="R158" s="31" t="s">
        <v>2581</v>
      </c>
      <c r="S158" s="30"/>
    </row>
    <row r="159" spans="2:19" ht="55.05" customHeight="1">
      <c r="B159" s="30" t="s">
        <v>2585</v>
      </c>
      <c r="C159" s="30" t="s">
        <v>2156</v>
      </c>
      <c r="D159" s="30" t="s">
        <v>2134</v>
      </c>
      <c r="E159" s="30" t="s">
        <v>2134</v>
      </c>
      <c r="F159" s="31" t="s">
        <v>2584</v>
      </c>
      <c r="G159" s="31" t="s">
        <v>2583</v>
      </c>
      <c r="H159" s="30" t="s">
        <v>62</v>
      </c>
      <c r="I159" s="32" t="s">
        <v>2582</v>
      </c>
      <c r="J159" s="32"/>
      <c r="K159" s="32" t="s">
        <v>2582</v>
      </c>
      <c r="L159" s="30" t="s">
        <v>64</v>
      </c>
      <c r="M159" s="31" t="s">
        <v>2591</v>
      </c>
      <c r="N159" s="33"/>
      <c r="O159" s="33" t="s">
        <v>613</v>
      </c>
      <c r="P159" s="30" t="s">
        <v>1185</v>
      </c>
      <c r="Q159" s="30" t="s">
        <v>38</v>
      </c>
      <c r="R159" s="31" t="s">
        <v>2590</v>
      </c>
      <c r="S159" s="30"/>
    </row>
    <row r="160" spans="2:19" ht="60" customHeight="1">
      <c r="B160" s="30" t="s">
        <v>2595</v>
      </c>
      <c r="C160" s="30" t="s">
        <v>2596</v>
      </c>
      <c r="D160" s="30" t="s">
        <v>2596</v>
      </c>
      <c r="E160" s="30" t="s">
        <v>2596</v>
      </c>
      <c r="F160" s="31" t="s">
        <v>2594</v>
      </c>
      <c r="G160" s="31" t="s">
        <v>2593</v>
      </c>
      <c r="H160" s="30" t="s">
        <v>62</v>
      </c>
      <c r="I160" s="32" t="s">
        <v>2592</v>
      </c>
      <c r="J160" s="32"/>
      <c r="K160" s="32" t="s">
        <v>2592</v>
      </c>
      <c r="L160" s="30" t="s">
        <v>64</v>
      </c>
      <c r="M160" s="31" t="s">
        <v>78</v>
      </c>
      <c r="N160" s="33"/>
      <c r="O160" s="33" t="s">
        <v>613</v>
      </c>
      <c r="P160" s="30" t="s">
        <v>1185</v>
      </c>
      <c r="Q160" s="30" t="s">
        <v>38</v>
      </c>
      <c r="R160" s="31" t="s">
        <v>2601</v>
      </c>
      <c r="S160" s="30"/>
    </row>
    <row r="161" spans="2:19" ht="60" customHeight="1">
      <c r="B161" s="30" t="s">
        <v>2625</v>
      </c>
      <c r="C161" s="30" t="s">
        <v>2626</v>
      </c>
      <c r="D161" s="30" t="s">
        <v>2626</v>
      </c>
      <c r="E161" s="30" t="s">
        <v>2626</v>
      </c>
      <c r="F161" s="31" t="s">
        <v>2624</v>
      </c>
      <c r="G161" s="31" t="s">
        <v>2623</v>
      </c>
      <c r="H161" s="30" t="s">
        <v>62</v>
      </c>
      <c r="I161" s="32" t="s">
        <v>2622</v>
      </c>
      <c r="J161" s="32"/>
      <c r="K161" s="32" t="s">
        <v>2622</v>
      </c>
      <c r="L161" s="30" t="s">
        <v>64</v>
      </c>
      <c r="M161" s="31" t="s">
        <v>284</v>
      </c>
      <c r="N161" s="33"/>
      <c r="O161" s="33" t="s">
        <v>613</v>
      </c>
      <c r="P161" s="30" t="s">
        <v>1185</v>
      </c>
      <c r="Q161" s="30" t="s">
        <v>38</v>
      </c>
      <c r="R161" s="31" t="s">
        <v>2631</v>
      </c>
      <c r="S161" s="30"/>
    </row>
    <row r="162" spans="2:19" ht="60" customHeight="1">
      <c r="B162" s="30" t="s">
        <v>2635</v>
      </c>
      <c r="C162" s="30" t="s">
        <v>2639</v>
      </c>
      <c r="D162" s="30" t="s">
        <v>2636</v>
      </c>
      <c r="E162" s="30" t="s">
        <v>2636</v>
      </c>
      <c r="F162" s="31" t="s">
        <v>2634</v>
      </c>
      <c r="G162" s="31" t="s">
        <v>2633</v>
      </c>
      <c r="H162" s="30" t="s">
        <v>62</v>
      </c>
      <c r="I162" s="32" t="s">
        <v>2632</v>
      </c>
      <c r="J162" s="32"/>
      <c r="K162" s="32" t="s">
        <v>2632</v>
      </c>
      <c r="L162" s="30" t="s">
        <v>64</v>
      </c>
      <c r="M162" s="31" t="s">
        <v>354</v>
      </c>
      <c r="N162" s="33"/>
      <c r="O162" s="33" t="s">
        <v>613</v>
      </c>
      <c r="P162" s="30" t="s">
        <v>1185</v>
      </c>
      <c r="Q162" s="30" t="s">
        <v>38</v>
      </c>
      <c r="R162" s="31" t="s">
        <v>2642</v>
      </c>
      <c r="S162" s="30"/>
    </row>
    <row r="163" spans="2:19" ht="60" customHeight="1">
      <c r="B163" s="30" t="s">
        <v>2645</v>
      </c>
      <c r="C163" s="30" t="s">
        <v>2649</v>
      </c>
      <c r="D163" s="30" t="s">
        <v>2646</v>
      </c>
      <c r="E163" s="30" t="s">
        <v>2646</v>
      </c>
      <c r="F163" s="31" t="s">
        <v>2644</v>
      </c>
      <c r="G163" s="31" t="s">
        <v>2643</v>
      </c>
      <c r="H163" s="30" t="s">
        <v>62</v>
      </c>
      <c r="I163" s="32" t="s">
        <v>285</v>
      </c>
      <c r="J163" s="32"/>
      <c r="K163" s="32" t="s">
        <v>285</v>
      </c>
      <c r="L163" s="30" t="s">
        <v>64</v>
      </c>
      <c r="M163" s="31" t="s">
        <v>178</v>
      </c>
      <c r="N163" s="33"/>
      <c r="O163" s="33" t="s">
        <v>613</v>
      </c>
      <c r="P163" s="30" t="s">
        <v>1185</v>
      </c>
      <c r="Q163" s="30" t="s">
        <v>38</v>
      </c>
      <c r="R163" s="31" t="s">
        <v>2652</v>
      </c>
      <c r="S163" s="30"/>
    </row>
    <row r="164" spans="2:19" ht="60" customHeight="1">
      <c r="B164" s="30" t="s">
        <v>2656</v>
      </c>
      <c r="C164" s="30" t="s">
        <v>2660</v>
      </c>
      <c r="D164" s="30" t="s">
        <v>2657</v>
      </c>
      <c r="E164" s="30" t="s">
        <v>2657</v>
      </c>
      <c r="F164" s="31" t="s">
        <v>2655</v>
      </c>
      <c r="G164" s="31" t="s">
        <v>2654</v>
      </c>
      <c r="H164" s="30" t="s">
        <v>62</v>
      </c>
      <c r="I164" s="32" t="s">
        <v>2653</v>
      </c>
      <c r="J164" s="32"/>
      <c r="K164" s="32" t="s">
        <v>2653</v>
      </c>
      <c r="L164" s="30" t="s">
        <v>64</v>
      </c>
      <c r="M164" s="31" t="s">
        <v>354</v>
      </c>
      <c r="N164" s="33"/>
      <c r="O164" s="33" t="s">
        <v>539</v>
      </c>
      <c r="P164" s="30" t="s">
        <v>1185</v>
      </c>
      <c r="Q164" s="30" t="s">
        <v>38</v>
      </c>
      <c r="R164" s="31" t="s">
        <v>2663</v>
      </c>
      <c r="S164" s="30"/>
    </row>
    <row r="165" spans="2:19" ht="60" customHeight="1">
      <c r="B165" s="30" t="s">
        <v>2667</v>
      </c>
      <c r="C165" s="30" t="s">
        <v>2670</v>
      </c>
      <c r="D165" s="30" t="s">
        <v>2475</v>
      </c>
      <c r="E165" s="30" t="s">
        <v>2475</v>
      </c>
      <c r="F165" s="31" t="s">
        <v>2666</v>
      </c>
      <c r="G165" s="31" t="s">
        <v>2665</v>
      </c>
      <c r="H165" s="30" t="s">
        <v>62</v>
      </c>
      <c r="I165" s="32" t="s">
        <v>2664</v>
      </c>
      <c r="J165" s="32"/>
      <c r="K165" s="32" t="s">
        <v>2664</v>
      </c>
      <c r="L165" s="30" t="s">
        <v>64</v>
      </c>
      <c r="M165" s="31" t="s">
        <v>66</v>
      </c>
      <c r="N165" s="33"/>
      <c r="O165" s="33" t="s">
        <v>613</v>
      </c>
      <c r="P165" s="30" t="s">
        <v>1185</v>
      </c>
      <c r="Q165" s="30" t="s">
        <v>38</v>
      </c>
      <c r="R165" s="31" t="s">
        <v>2673</v>
      </c>
      <c r="S165" s="30"/>
    </row>
    <row r="166" spans="2:19" ht="60" customHeight="1">
      <c r="B166" s="30" t="s">
        <v>2677</v>
      </c>
      <c r="C166" s="30" t="s">
        <v>2678</v>
      </c>
      <c r="D166" s="30" t="s">
        <v>2678</v>
      </c>
      <c r="E166" s="30" t="s">
        <v>2678</v>
      </c>
      <c r="F166" s="31" t="s">
        <v>2676</v>
      </c>
      <c r="G166" s="31" t="s">
        <v>2675</v>
      </c>
      <c r="H166" s="30" t="s">
        <v>62</v>
      </c>
      <c r="I166" s="32" t="s">
        <v>2674</v>
      </c>
      <c r="J166" s="32"/>
      <c r="K166" s="32" t="s">
        <v>2674</v>
      </c>
      <c r="L166" s="30" t="s">
        <v>64</v>
      </c>
      <c r="M166" s="31" t="s">
        <v>188</v>
      </c>
      <c r="N166" s="33"/>
      <c r="O166" s="33" t="s">
        <v>539</v>
      </c>
      <c r="P166" s="30" t="s">
        <v>1185</v>
      </c>
      <c r="Q166" s="30" t="s">
        <v>38</v>
      </c>
      <c r="R166" s="31" t="s">
        <v>2683</v>
      </c>
      <c r="S166" s="30"/>
    </row>
    <row r="167" spans="2:19" ht="60" customHeight="1">
      <c r="B167" s="30" t="s">
        <v>2687</v>
      </c>
      <c r="C167" s="30" t="s">
        <v>2691</v>
      </c>
      <c r="D167" s="30" t="s">
        <v>2688</v>
      </c>
      <c r="E167" s="30" t="s">
        <v>2688</v>
      </c>
      <c r="F167" s="31" t="s">
        <v>2686</v>
      </c>
      <c r="G167" s="31" t="s">
        <v>2685</v>
      </c>
      <c r="H167" s="30" t="s">
        <v>62</v>
      </c>
      <c r="I167" s="32" t="s">
        <v>2684</v>
      </c>
      <c r="J167" s="32"/>
      <c r="K167" s="32" t="s">
        <v>2684</v>
      </c>
      <c r="L167" s="30" t="s">
        <v>64</v>
      </c>
      <c r="M167" s="31" t="s">
        <v>102</v>
      </c>
      <c r="N167" s="33"/>
      <c r="O167" s="33" t="s">
        <v>613</v>
      </c>
      <c r="P167" s="30" t="s">
        <v>1185</v>
      </c>
      <c r="Q167" s="30" t="s">
        <v>38</v>
      </c>
      <c r="R167" s="31" t="s">
        <v>2694</v>
      </c>
      <c r="S167" s="30"/>
    </row>
    <row r="168" spans="2:19" ht="60" customHeight="1">
      <c r="B168" s="30" t="s">
        <v>2698</v>
      </c>
      <c r="C168" s="30" t="s">
        <v>2702</v>
      </c>
      <c r="D168" s="30" t="s">
        <v>2699</v>
      </c>
      <c r="E168" s="30" t="s">
        <v>2699</v>
      </c>
      <c r="F168" s="31" t="s">
        <v>2697</v>
      </c>
      <c r="G168" s="31" t="s">
        <v>2696</v>
      </c>
      <c r="H168" s="30" t="s">
        <v>62</v>
      </c>
      <c r="I168" s="32" t="s">
        <v>2695</v>
      </c>
      <c r="J168" s="32"/>
      <c r="K168" s="32" t="s">
        <v>2695</v>
      </c>
      <c r="L168" s="30" t="s">
        <v>64</v>
      </c>
      <c r="M168" s="31" t="s">
        <v>487</v>
      </c>
      <c r="N168" s="33"/>
      <c r="O168" s="33" t="s">
        <v>539</v>
      </c>
      <c r="P168" s="30" t="s">
        <v>1185</v>
      </c>
      <c r="Q168" s="30" t="s">
        <v>38</v>
      </c>
      <c r="R168" s="31" t="s">
        <v>2705</v>
      </c>
      <c r="S168" s="30"/>
    </row>
    <row r="169" spans="2:19" ht="60" customHeight="1">
      <c r="B169" s="30" t="s">
        <v>2709</v>
      </c>
      <c r="C169" s="30" t="s">
        <v>2713</v>
      </c>
      <c r="D169" s="30" t="s">
        <v>2710</v>
      </c>
      <c r="E169" s="30" t="s">
        <v>2710</v>
      </c>
      <c r="F169" s="31" t="s">
        <v>2708</v>
      </c>
      <c r="G169" s="31" t="s">
        <v>2707</v>
      </c>
      <c r="H169" s="30" t="s">
        <v>62</v>
      </c>
      <c r="I169" s="32" t="s">
        <v>2706</v>
      </c>
      <c r="J169" s="32"/>
      <c r="K169" s="32" t="s">
        <v>2706</v>
      </c>
      <c r="L169" s="30" t="s">
        <v>64</v>
      </c>
      <c r="M169" s="31" t="s">
        <v>2717</v>
      </c>
      <c r="N169" s="33"/>
      <c r="O169" s="33" t="s">
        <v>613</v>
      </c>
      <c r="P169" s="30" t="s">
        <v>1185</v>
      </c>
      <c r="Q169" s="30" t="s">
        <v>38</v>
      </c>
      <c r="R169" s="31" t="s">
        <v>2716</v>
      </c>
      <c r="S169" s="30"/>
    </row>
    <row r="170" spans="2:19" ht="60" customHeight="1">
      <c r="B170" s="30" t="s">
        <v>2721</v>
      </c>
      <c r="C170" s="30" t="s">
        <v>2134</v>
      </c>
      <c r="D170" s="30" t="s">
        <v>2134</v>
      </c>
      <c r="E170" s="30" t="s">
        <v>2134</v>
      </c>
      <c r="F170" s="31" t="s">
        <v>2720</v>
      </c>
      <c r="G170" s="31" t="s">
        <v>2719</v>
      </c>
      <c r="H170" s="30" t="s">
        <v>62</v>
      </c>
      <c r="I170" s="32" t="s">
        <v>2718</v>
      </c>
      <c r="J170" s="32"/>
      <c r="K170" s="32" t="s">
        <v>2718</v>
      </c>
      <c r="L170" s="30" t="s">
        <v>64</v>
      </c>
      <c r="M170" s="31" t="s">
        <v>188</v>
      </c>
      <c r="N170" s="33"/>
      <c r="O170" s="33" t="s">
        <v>613</v>
      </c>
      <c r="P170" s="30" t="s">
        <v>1185</v>
      </c>
      <c r="Q170" s="30" t="s">
        <v>38</v>
      </c>
      <c r="R170" s="31" t="s">
        <v>2726</v>
      </c>
      <c r="S170" s="30"/>
    </row>
    <row r="171" spans="2:19" ht="60" customHeight="1">
      <c r="B171" s="30" t="s">
        <v>2730</v>
      </c>
      <c r="C171" s="30" t="s">
        <v>2731</v>
      </c>
      <c r="D171" s="30" t="s">
        <v>2731</v>
      </c>
      <c r="E171" s="30" t="s">
        <v>2731</v>
      </c>
      <c r="F171" s="31" t="s">
        <v>2729</v>
      </c>
      <c r="G171" s="31" t="s">
        <v>2728</v>
      </c>
      <c r="H171" s="30" t="s">
        <v>62</v>
      </c>
      <c r="I171" s="32" t="s">
        <v>2727</v>
      </c>
      <c r="J171" s="32"/>
      <c r="K171" s="32" t="s">
        <v>2727</v>
      </c>
      <c r="L171" s="30" t="s">
        <v>64</v>
      </c>
      <c r="M171" s="31" t="s">
        <v>124</v>
      </c>
      <c r="N171" s="33"/>
      <c r="O171" s="33" t="s">
        <v>613</v>
      </c>
      <c r="P171" s="30" t="s">
        <v>1185</v>
      </c>
      <c r="Q171" s="30" t="s">
        <v>38</v>
      </c>
      <c r="R171" s="31" t="s">
        <v>2736</v>
      </c>
      <c r="S171" s="30"/>
    </row>
    <row r="172" spans="2:19" ht="60" customHeight="1">
      <c r="B172" s="30" t="s">
        <v>2740</v>
      </c>
      <c r="C172" s="30" t="s">
        <v>2741</v>
      </c>
      <c r="D172" s="30" t="s">
        <v>2741</v>
      </c>
      <c r="E172" s="30" t="s">
        <v>2741</v>
      </c>
      <c r="F172" s="31" t="s">
        <v>2739</v>
      </c>
      <c r="G172" s="31" t="s">
        <v>2738</v>
      </c>
      <c r="H172" s="30" t="s">
        <v>62</v>
      </c>
      <c r="I172" s="32" t="s">
        <v>2737</v>
      </c>
      <c r="J172" s="32"/>
      <c r="K172" s="32" t="s">
        <v>2737</v>
      </c>
      <c r="L172" s="30" t="s">
        <v>64</v>
      </c>
      <c r="M172" s="31" t="s">
        <v>704</v>
      </c>
      <c r="N172" s="33"/>
      <c r="O172" s="33" t="s">
        <v>613</v>
      </c>
      <c r="P172" s="30" t="s">
        <v>1185</v>
      </c>
      <c r="Q172" s="30" t="s">
        <v>38</v>
      </c>
      <c r="R172" s="31" t="s">
        <v>2746</v>
      </c>
      <c r="S172" s="30"/>
    </row>
    <row r="173" spans="2:19" ht="60" customHeight="1">
      <c r="B173" s="30" t="s">
        <v>2750</v>
      </c>
      <c r="C173" s="30" t="s">
        <v>2754</v>
      </c>
      <c r="D173" s="30" t="s">
        <v>2751</v>
      </c>
      <c r="E173" s="30" t="s">
        <v>2751</v>
      </c>
      <c r="F173" s="31" t="s">
        <v>2749</v>
      </c>
      <c r="G173" s="31" t="s">
        <v>2748</v>
      </c>
      <c r="H173" s="30" t="s">
        <v>62</v>
      </c>
      <c r="I173" s="32" t="s">
        <v>2747</v>
      </c>
      <c r="J173" s="32"/>
      <c r="K173" s="32" t="s">
        <v>2747</v>
      </c>
      <c r="L173" s="30" t="s">
        <v>64</v>
      </c>
      <c r="M173" s="31" t="s">
        <v>487</v>
      </c>
      <c r="N173" s="33"/>
      <c r="O173" s="33" t="s">
        <v>613</v>
      </c>
      <c r="P173" s="30" t="s">
        <v>1185</v>
      </c>
      <c r="Q173" s="30" t="s">
        <v>38</v>
      </c>
      <c r="R173" s="31" t="s">
        <v>2757</v>
      </c>
      <c r="S173" s="30"/>
    </row>
    <row r="174" spans="2:19" ht="60" customHeight="1">
      <c r="B174" s="30" t="s">
        <v>2761</v>
      </c>
      <c r="C174" s="30" t="s">
        <v>2762</v>
      </c>
      <c r="D174" s="30" t="s">
        <v>2762</v>
      </c>
      <c r="E174" s="30" t="s">
        <v>2762</v>
      </c>
      <c r="F174" s="31" t="s">
        <v>2760</v>
      </c>
      <c r="G174" s="31" t="s">
        <v>2759</v>
      </c>
      <c r="H174" s="30" t="s">
        <v>62</v>
      </c>
      <c r="I174" s="32" t="s">
        <v>2758</v>
      </c>
      <c r="J174" s="32"/>
      <c r="K174" s="32" t="s">
        <v>2758</v>
      </c>
      <c r="L174" s="30" t="s">
        <v>64</v>
      </c>
      <c r="M174" s="31" t="s">
        <v>178</v>
      </c>
      <c r="N174" s="33"/>
      <c r="O174" s="33" t="s">
        <v>613</v>
      </c>
      <c r="P174" s="30" t="s">
        <v>1185</v>
      </c>
      <c r="Q174" s="30" t="s">
        <v>38</v>
      </c>
      <c r="R174" s="31" t="s">
        <v>2767</v>
      </c>
      <c r="S174" s="30"/>
    </row>
    <row r="175" spans="2:19" ht="60" customHeight="1">
      <c r="B175" s="30" t="s">
        <v>2771</v>
      </c>
      <c r="C175" s="30" t="s">
        <v>2134</v>
      </c>
      <c r="D175" s="30" t="s">
        <v>2134</v>
      </c>
      <c r="E175" s="30" t="s">
        <v>2134</v>
      </c>
      <c r="F175" s="31" t="s">
        <v>2770</v>
      </c>
      <c r="G175" s="31" t="s">
        <v>2769</v>
      </c>
      <c r="H175" s="30" t="s">
        <v>62</v>
      </c>
      <c r="I175" s="32" t="s">
        <v>2768</v>
      </c>
      <c r="J175" s="32"/>
      <c r="K175" s="32" t="s">
        <v>2768</v>
      </c>
      <c r="L175" s="30" t="s">
        <v>64</v>
      </c>
      <c r="M175" s="31" t="s">
        <v>199</v>
      </c>
      <c r="N175" s="33"/>
      <c r="O175" s="33" t="s">
        <v>539</v>
      </c>
      <c r="P175" s="30" t="s">
        <v>1185</v>
      </c>
      <c r="Q175" s="30" t="s">
        <v>38</v>
      </c>
      <c r="R175" s="31" t="s">
        <v>2776</v>
      </c>
      <c r="S175" s="30"/>
    </row>
    <row r="176" spans="2:19" ht="60" customHeight="1">
      <c r="B176" s="30" t="s">
        <v>2780</v>
      </c>
      <c r="C176" s="30" t="s">
        <v>2670</v>
      </c>
      <c r="D176" s="30" t="s">
        <v>2475</v>
      </c>
      <c r="E176" s="30" t="s">
        <v>2475</v>
      </c>
      <c r="F176" s="31" t="s">
        <v>2779</v>
      </c>
      <c r="G176" s="31" t="s">
        <v>2778</v>
      </c>
      <c r="H176" s="30" t="s">
        <v>62</v>
      </c>
      <c r="I176" s="32" t="s">
        <v>2777</v>
      </c>
      <c r="J176" s="32"/>
      <c r="K176" s="32" t="s">
        <v>2777</v>
      </c>
      <c r="L176" s="30" t="s">
        <v>64</v>
      </c>
      <c r="M176" s="31" t="s">
        <v>2786</v>
      </c>
      <c r="N176" s="33"/>
      <c r="O176" s="33" t="s">
        <v>613</v>
      </c>
      <c r="P176" s="30" t="s">
        <v>1185</v>
      </c>
      <c r="Q176" s="30" t="s">
        <v>38</v>
      </c>
      <c r="R176" s="31" t="s">
        <v>2785</v>
      </c>
      <c r="S176" s="30"/>
    </row>
    <row r="177" spans="1:19" ht="60" customHeight="1">
      <c r="B177" s="30" t="s">
        <v>2790</v>
      </c>
      <c r="C177" s="30" t="s">
        <v>2114</v>
      </c>
      <c r="D177" s="30" t="s">
        <v>2114</v>
      </c>
      <c r="E177" s="30" t="s">
        <v>2114</v>
      </c>
      <c r="F177" s="31" t="s">
        <v>2789</v>
      </c>
      <c r="G177" s="31" t="s">
        <v>2788</v>
      </c>
      <c r="H177" s="30" t="s">
        <v>62</v>
      </c>
      <c r="I177" s="32" t="s">
        <v>2787</v>
      </c>
      <c r="J177" s="32"/>
      <c r="K177" s="32" t="s">
        <v>2787</v>
      </c>
      <c r="L177" s="30" t="s">
        <v>64</v>
      </c>
      <c r="M177" s="31" t="s">
        <v>188</v>
      </c>
      <c r="N177" s="33"/>
      <c r="O177" s="33" t="s">
        <v>539</v>
      </c>
      <c r="P177" s="30" t="s">
        <v>1185</v>
      </c>
      <c r="Q177" s="30" t="s">
        <v>38</v>
      </c>
      <c r="R177" s="31" t="s">
        <v>2795</v>
      </c>
      <c r="S177" s="30"/>
    </row>
    <row r="178" spans="1:19" ht="60" customHeight="1">
      <c r="B178" s="30" t="s">
        <v>2799</v>
      </c>
      <c r="C178" s="30" t="s">
        <v>2803</v>
      </c>
      <c r="D178" s="30" t="s">
        <v>2800</v>
      </c>
      <c r="E178" s="30" t="s">
        <v>2800</v>
      </c>
      <c r="F178" s="31" t="s">
        <v>2798</v>
      </c>
      <c r="G178" s="31" t="s">
        <v>2797</v>
      </c>
      <c r="H178" s="30" t="s">
        <v>62</v>
      </c>
      <c r="I178" s="32" t="s">
        <v>2796</v>
      </c>
      <c r="J178" s="32"/>
      <c r="K178" s="32" t="s">
        <v>2796</v>
      </c>
      <c r="L178" s="30" t="s">
        <v>64</v>
      </c>
      <c r="M178" s="31" t="s">
        <v>252</v>
      </c>
      <c r="N178" s="33"/>
      <c r="O178" s="33" t="s">
        <v>613</v>
      </c>
      <c r="P178" s="30" t="s">
        <v>1185</v>
      </c>
      <c r="Q178" s="30" t="s">
        <v>38</v>
      </c>
      <c r="R178" s="31" t="s">
        <v>2806</v>
      </c>
      <c r="S178" s="30"/>
    </row>
    <row r="179" spans="1:19" ht="60" customHeight="1">
      <c r="B179" s="30" t="s">
        <v>2810</v>
      </c>
      <c r="C179" s="30" t="s">
        <v>2811</v>
      </c>
      <c r="D179" s="30" t="s">
        <v>2811</v>
      </c>
      <c r="E179" s="30" t="s">
        <v>2811</v>
      </c>
      <c r="F179" s="31" t="s">
        <v>2809</v>
      </c>
      <c r="G179" s="31" t="s">
        <v>2808</v>
      </c>
      <c r="H179" s="30" t="s">
        <v>62</v>
      </c>
      <c r="I179" s="32" t="s">
        <v>2807</v>
      </c>
      <c r="J179" s="32"/>
      <c r="K179" s="32" t="s">
        <v>2807</v>
      </c>
      <c r="L179" s="30" t="s">
        <v>64</v>
      </c>
      <c r="M179" s="31" t="s">
        <v>487</v>
      </c>
      <c r="N179" s="33"/>
      <c r="O179" s="33" t="s">
        <v>539</v>
      </c>
      <c r="P179" s="30" t="s">
        <v>1185</v>
      </c>
      <c r="Q179" s="30" t="s">
        <v>38</v>
      </c>
      <c r="R179" s="31" t="s">
        <v>2816</v>
      </c>
      <c r="S179" s="30"/>
    </row>
    <row r="180" spans="1:19" ht="88.2" customHeight="1">
      <c r="B180" s="30" t="s">
        <v>2822</v>
      </c>
      <c r="C180" s="30" t="s">
        <v>2826</v>
      </c>
      <c r="D180" s="30" t="s">
        <v>2823</v>
      </c>
      <c r="E180" s="30" t="s">
        <v>2823</v>
      </c>
      <c r="F180" s="31" t="s">
        <v>2821</v>
      </c>
      <c r="G180" s="31" t="s">
        <v>2820</v>
      </c>
      <c r="H180" s="30" t="s">
        <v>62</v>
      </c>
      <c r="I180" s="32" t="s">
        <v>2819</v>
      </c>
      <c r="J180" s="32"/>
      <c r="K180" s="32" t="s">
        <v>2819</v>
      </c>
      <c r="L180" s="30" t="s">
        <v>64</v>
      </c>
      <c r="M180" s="31" t="s">
        <v>571</v>
      </c>
      <c r="N180" s="33"/>
      <c r="O180" s="33" t="s">
        <v>539</v>
      </c>
      <c r="P180" s="30" t="s">
        <v>1185</v>
      </c>
      <c r="Q180" s="30" t="s">
        <v>38</v>
      </c>
      <c r="R180" s="31" t="s">
        <v>2829</v>
      </c>
      <c r="S180" s="30"/>
    </row>
    <row r="181" spans="1:19" ht="60" customHeight="1">
      <c r="B181" s="30" t="s">
        <v>2833</v>
      </c>
      <c r="C181" s="30" t="s">
        <v>2837</v>
      </c>
      <c r="D181" s="30" t="s">
        <v>2834</v>
      </c>
      <c r="E181" s="30" t="s">
        <v>2834</v>
      </c>
      <c r="F181" s="31" t="s">
        <v>2832</v>
      </c>
      <c r="G181" s="31" t="s">
        <v>2831</v>
      </c>
      <c r="H181" s="30" t="s">
        <v>62</v>
      </c>
      <c r="I181" s="32" t="s">
        <v>2830</v>
      </c>
      <c r="J181" s="32"/>
      <c r="K181" s="32" t="s">
        <v>2830</v>
      </c>
      <c r="L181" s="30" t="s">
        <v>64</v>
      </c>
      <c r="M181" s="31" t="s">
        <v>284</v>
      </c>
      <c r="N181" s="33"/>
      <c r="O181" s="33" t="s">
        <v>539</v>
      </c>
      <c r="P181" s="30" t="s">
        <v>1185</v>
      </c>
      <c r="Q181" s="30" t="s">
        <v>38</v>
      </c>
      <c r="R181" s="31" t="s">
        <v>2840</v>
      </c>
      <c r="S181" s="30"/>
    </row>
    <row r="182" spans="1:19" ht="60" customHeight="1">
      <c r="B182" s="30" t="s">
        <v>2844</v>
      </c>
      <c r="C182" s="30" t="s">
        <v>2848</v>
      </c>
      <c r="D182" s="30" t="s">
        <v>2845</v>
      </c>
      <c r="E182" s="30" t="s">
        <v>2845</v>
      </c>
      <c r="F182" s="31" t="s">
        <v>2843</v>
      </c>
      <c r="G182" s="31" t="s">
        <v>2842</v>
      </c>
      <c r="H182" s="30" t="s">
        <v>62</v>
      </c>
      <c r="I182" s="32" t="s">
        <v>2841</v>
      </c>
      <c r="J182" s="32"/>
      <c r="K182" s="32" t="s">
        <v>2841</v>
      </c>
      <c r="L182" s="30" t="s">
        <v>64</v>
      </c>
      <c r="M182" s="31" t="s">
        <v>704</v>
      </c>
      <c r="N182" s="33"/>
      <c r="O182" s="33" t="s">
        <v>539</v>
      </c>
      <c r="P182" s="30" t="s">
        <v>1185</v>
      </c>
      <c r="Q182" s="30" t="s">
        <v>38</v>
      </c>
      <c r="R182" s="31" t="s">
        <v>2851</v>
      </c>
      <c r="S182" s="30"/>
    </row>
    <row r="183" spans="1:19" ht="60" customHeight="1">
      <c r="B183" s="30" t="s">
        <v>2855</v>
      </c>
      <c r="C183" s="30" t="s">
        <v>2818</v>
      </c>
      <c r="D183" s="30" t="s">
        <v>2817</v>
      </c>
      <c r="E183" s="30" t="s">
        <v>2817</v>
      </c>
      <c r="F183" s="31" t="s">
        <v>2854</v>
      </c>
      <c r="G183" s="31" t="s">
        <v>2853</v>
      </c>
      <c r="H183" s="30" t="s">
        <v>62</v>
      </c>
      <c r="I183" s="32" t="s">
        <v>2852</v>
      </c>
      <c r="J183" s="32"/>
      <c r="K183" s="32" t="s">
        <v>2852</v>
      </c>
      <c r="L183" s="30" t="s">
        <v>64</v>
      </c>
      <c r="M183" s="31" t="s">
        <v>124</v>
      </c>
      <c r="N183" s="33"/>
      <c r="O183" s="33" t="s">
        <v>539</v>
      </c>
      <c r="P183" s="30" t="s">
        <v>1185</v>
      </c>
      <c r="Q183" s="30" t="s">
        <v>38</v>
      </c>
      <c r="R183" s="31" t="s">
        <v>2860</v>
      </c>
      <c r="S183" s="30"/>
    </row>
    <row r="184" spans="1:19" ht="60" customHeight="1">
      <c r="B184" s="30" t="s">
        <v>2864</v>
      </c>
      <c r="C184" s="30" t="s">
        <v>2834</v>
      </c>
      <c r="D184" s="30" t="s">
        <v>2834</v>
      </c>
      <c r="E184" s="30" t="s">
        <v>2834</v>
      </c>
      <c r="F184" s="31" t="s">
        <v>2863</v>
      </c>
      <c r="G184" s="31" t="s">
        <v>2862</v>
      </c>
      <c r="H184" s="30" t="s">
        <v>62</v>
      </c>
      <c r="I184" s="32" t="s">
        <v>2861</v>
      </c>
      <c r="J184" s="32"/>
      <c r="K184" s="32" t="s">
        <v>2861</v>
      </c>
      <c r="L184" s="30" t="s">
        <v>64</v>
      </c>
      <c r="M184" s="31" t="s">
        <v>178</v>
      </c>
      <c r="N184" s="33"/>
      <c r="O184" s="33" t="s">
        <v>539</v>
      </c>
      <c r="P184" s="30" t="s">
        <v>1185</v>
      </c>
      <c r="Q184" s="30" t="s">
        <v>38</v>
      </c>
      <c r="R184" s="31" t="s">
        <v>2869</v>
      </c>
      <c r="S184" s="30"/>
    </row>
    <row r="185" spans="1:19" ht="60" customHeight="1">
      <c r="B185" s="30" t="s">
        <v>2873</v>
      </c>
      <c r="C185" s="30" t="s">
        <v>2874</v>
      </c>
      <c r="D185" s="30" t="s">
        <v>2874</v>
      </c>
      <c r="E185" s="30" t="s">
        <v>2874</v>
      </c>
      <c r="F185" s="31" t="s">
        <v>2872</v>
      </c>
      <c r="G185" s="31" t="s">
        <v>2871</v>
      </c>
      <c r="H185" s="30" t="s">
        <v>62</v>
      </c>
      <c r="I185" s="32" t="s">
        <v>2870</v>
      </c>
      <c r="J185" s="32"/>
      <c r="K185" s="32" t="s">
        <v>2870</v>
      </c>
      <c r="L185" s="30" t="s">
        <v>64</v>
      </c>
      <c r="M185" s="31" t="s">
        <v>199</v>
      </c>
      <c r="N185" s="33"/>
      <c r="O185" s="33" t="s">
        <v>539</v>
      </c>
      <c r="P185" s="30" t="s">
        <v>1185</v>
      </c>
      <c r="Q185" s="30" t="s">
        <v>38</v>
      </c>
      <c r="R185" s="31" t="s">
        <v>2879</v>
      </c>
      <c r="S185" s="30"/>
    </row>
    <row r="186" spans="1:19" ht="60" customHeight="1">
      <c r="B186" s="30" t="s">
        <v>2884</v>
      </c>
      <c r="C186" s="30" t="s">
        <v>2888</v>
      </c>
      <c r="D186" s="30" t="s">
        <v>2885</v>
      </c>
      <c r="E186" s="30" t="s">
        <v>2885</v>
      </c>
      <c r="F186" s="31" t="s">
        <v>2883</v>
      </c>
      <c r="G186" s="31" t="s">
        <v>2882</v>
      </c>
      <c r="H186" s="30" t="s">
        <v>62</v>
      </c>
      <c r="I186" s="32" t="s">
        <v>2881</v>
      </c>
      <c r="J186" s="32"/>
      <c r="K186" s="32" t="s">
        <v>2881</v>
      </c>
      <c r="L186" s="30" t="s">
        <v>64</v>
      </c>
      <c r="M186" s="31" t="s">
        <v>66</v>
      </c>
      <c r="N186" s="33"/>
      <c r="O186" s="33" t="s">
        <v>539</v>
      </c>
      <c r="P186" s="30" t="s">
        <v>1185</v>
      </c>
      <c r="Q186" s="30" t="s">
        <v>38</v>
      </c>
      <c r="R186" s="31" t="s">
        <v>2891</v>
      </c>
      <c r="S186" s="30"/>
    </row>
    <row r="187" spans="1:19" ht="60" customHeight="1">
      <c r="B187" s="30" t="s">
        <v>2895</v>
      </c>
      <c r="C187" s="30" t="s">
        <v>2898</v>
      </c>
      <c r="D187" s="30" t="s">
        <v>2834</v>
      </c>
      <c r="E187" s="30" t="s">
        <v>2834</v>
      </c>
      <c r="F187" s="31" t="s">
        <v>2894</v>
      </c>
      <c r="G187" s="31" t="s">
        <v>2893</v>
      </c>
      <c r="H187" s="30" t="s">
        <v>62</v>
      </c>
      <c r="I187" s="32" t="s">
        <v>2892</v>
      </c>
      <c r="J187" s="32"/>
      <c r="K187" s="32" t="s">
        <v>2892</v>
      </c>
      <c r="L187" s="30" t="s">
        <v>64</v>
      </c>
      <c r="M187" s="31" t="s">
        <v>188</v>
      </c>
      <c r="N187" s="33"/>
      <c r="O187" s="33" t="s">
        <v>539</v>
      </c>
      <c r="P187" s="30" t="s">
        <v>1185</v>
      </c>
      <c r="Q187" s="30" t="s">
        <v>38</v>
      </c>
      <c r="R187" s="31" t="s">
        <v>2901</v>
      </c>
      <c r="S187" s="30"/>
    </row>
    <row r="188" spans="1:19" ht="60" customHeight="1">
      <c r="B188" s="30" t="s">
        <v>2905</v>
      </c>
      <c r="C188" s="30" t="s">
        <v>2906</v>
      </c>
      <c r="D188" s="30" t="s">
        <v>2906</v>
      </c>
      <c r="E188" s="30" t="s">
        <v>2906</v>
      </c>
      <c r="F188" s="31" t="s">
        <v>2904</v>
      </c>
      <c r="G188" s="31" t="s">
        <v>2903</v>
      </c>
      <c r="H188" s="30" t="s">
        <v>62</v>
      </c>
      <c r="I188" s="32" t="s">
        <v>2902</v>
      </c>
      <c r="J188" s="32"/>
      <c r="K188" s="32" t="s">
        <v>2902</v>
      </c>
      <c r="L188" s="30" t="s">
        <v>64</v>
      </c>
      <c r="M188" s="31" t="s">
        <v>102</v>
      </c>
      <c r="N188" s="33"/>
      <c r="O188" s="33" t="s">
        <v>539</v>
      </c>
      <c r="P188" s="30" t="s">
        <v>1185</v>
      </c>
      <c r="Q188" s="30" t="s">
        <v>38</v>
      </c>
      <c r="R188" s="31" t="s">
        <v>2911</v>
      </c>
      <c r="S188" s="30"/>
    </row>
    <row r="189" spans="1:19" ht="60" customHeight="1">
      <c r="B189" s="30" t="s">
        <v>2915</v>
      </c>
      <c r="C189" s="30" t="s">
        <v>2916</v>
      </c>
      <c r="D189" s="30" t="s">
        <v>2916</v>
      </c>
      <c r="E189" s="30" t="s">
        <v>2916</v>
      </c>
      <c r="F189" s="31" t="s">
        <v>2914</v>
      </c>
      <c r="G189" s="31" t="s">
        <v>2913</v>
      </c>
      <c r="H189" s="30" t="s">
        <v>62</v>
      </c>
      <c r="I189" s="32" t="s">
        <v>2912</v>
      </c>
      <c r="J189" s="32"/>
      <c r="K189" s="32" t="s">
        <v>2912</v>
      </c>
      <c r="L189" s="30" t="s">
        <v>64</v>
      </c>
      <c r="M189" s="31" t="s">
        <v>487</v>
      </c>
      <c r="N189" s="33"/>
      <c r="O189" s="33" t="s">
        <v>539</v>
      </c>
      <c r="P189" s="30" t="s">
        <v>1185</v>
      </c>
      <c r="Q189" s="30" t="s">
        <v>38</v>
      </c>
      <c r="R189" s="31" t="s">
        <v>2921</v>
      </c>
      <c r="S189" s="30"/>
    </row>
    <row r="190" spans="1:19" ht="60" customHeight="1">
      <c r="B190" s="30" t="s">
        <v>2925</v>
      </c>
      <c r="C190" s="30" t="s">
        <v>2928</v>
      </c>
      <c r="D190" s="30" t="s">
        <v>2134</v>
      </c>
      <c r="E190" s="30" t="s">
        <v>2134</v>
      </c>
      <c r="F190" s="31" t="s">
        <v>2924</v>
      </c>
      <c r="G190" s="31" t="s">
        <v>2923</v>
      </c>
      <c r="H190" s="30" t="s">
        <v>62</v>
      </c>
      <c r="I190" s="32" t="s">
        <v>2922</v>
      </c>
      <c r="J190" s="32"/>
      <c r="K190" s="32" t="s">
        <v>2922</v>
      </c>
      <c r="L190" s="30" t="s">
        <v>64</v>
      </c>
      <c r="M190" s="31" t="s">
        <v>178</v>
      </c>
      <c r="N190" s="33"/>
      <c r="O190" s="33" t="s">
        <v>539</v>
      </c>
      <c r="P190" s="30" t="s">
        <v>1185</v>
      </c>
      <c r="Q190" s="30" t="s">
        <v>38</v>
      </c>
      <c r="R190" s="31" t="s">
        <v>2931</v>
      </c>
      <c r="S190" s="30"/>
    </row>
    <row r="191" spans="1:19" s="34" customFormat="1" ht="87" customHeight="1">
      <c r="A191" s="1"/>
      <c r="B191" s="39" t="s">
        <v>2935</v>
      </c>
      <c r="C191" s="39" t="s">
        <v>2939</v>
      </c>
      <c r="D191" s="39" t="s">
        <v>2936</v>
      </c>
      <c r="E191" s="39" t="s">
        <v>2936</v>
      </c>
      <c r="F191" s="40" t="s">
        <v>2934</v>
      </c>
      <c r="G191" s="40" t="s">
        <v>2933</v>
      </c>
      <c r="H191" s="39" t="s">
        <v>62</v>
      </c>
      <c r="I191" s="41" t="s">
        <v>2932</v>
      </c>
      <c r="J191" s="41"/>
      <c r="K191" s="41" t="s">
        <v>2932</v>
      </c>
      <c r="L191" s="39" t="s">
        <v>64</v>
      </c>
      <c r="M191" s="40" t="s">
        <v>210</v>
      </c>
      <c r="N191" s="42"/>
      <c r="O191" s="42" t="s">
        <v>539</v>
      </c>
      <c r="P191" s="39" t="s">
        <v>1185</v>
      </c>
      <c r="Q191" s="39" t="s">
        <v>38</v>
      </c>
      <c r="R191" s="40" t="s">
        <v>2942</v>
      </c>
      <c r="S191" s="39"/>
    </row>
    <row r="192" spans="1:19" ht="60" customHeight="1">
      <c r="B192" s="30" t="s">
        <v>2946</v>
      </c>
      <c r="C192" s="30" t="s">
        <v>2949</v>
      </c>
      <c r="D192" s="30" t="s">
        <v>2800</v>
      </c>
      <c r="E192" s="30" t="s">
        <v>2800</v>
      </c>
      <c r="F192" s="31" t="s">
        <v>2945</v>
      </c>
      <c r="G192" s="31" t="s">
        <v>2944</v>
      </c>
      <c r="H192" s="30" t="s">
        <v>62</v>
      </c>
      <c r="I192" s="32" t="s">
        <v>2943</v>
      </c>
      <c r="J192" s="32"/>
      <c r="K192" s="32" t="s">
        <v>2943</v>
      </c>
      <c r="L192" s="30" t="s">
        <v>64</v>
      </c>
      <c r="M192" s="31" t="s">
        <v>284</v>
      </c>
      <c r="N192" s="33"/>
      <c r="O192" s="33" t="s">
        <v>539</v>
      </c>
      <c r="P192" s="30" t="s">
        <v>1185</v>
      </c>
      <c r="Q192" s="30" t="s">
        <v>38</v>
      </c>
      <c r="R192" s="31" t="s">
        <v>2952</v>
      </c>
      <c r="S192" s="30"/>
    </row>
    <row r="193" spans="2:19" ht="60" customHeight="1">
      <c r="B193" s="30" t="s">
        <v>2956</v>
      </c>
      <c r="C193" s="30" t="s">
        <v>2837</v>
      </c>
      <c r="D193" s="30" t="s">
        <v>2834</v>
      </c>
      <c r="E193" s="30" t="s">
        <v>2834</v>
      </c>
      <c r="F193" s="31" t="s">
        <v>2955</v>
      </c>
      <c r="G193" s="31" t="s">
        <v>2954</v>
      </c>
      <c r="H193" s="30" t="s">
        <v>62</v>
      </c>
      <c r="I193" s="32" t="s">
        <v>2953</v>
      </c>
      <c r="J193" s="32"/>
      <c r="K193" s="32" t="s">
        <v>2953</v>
      </c>
      <c r="L193" s="30" t="s">
        <v>64</v>
      </c>
      <c r="M193" s="31" t="s">
        <v>178</v>
      </c>
      <c r="N193" s="33"/>
      <c r="O193" s="33" t="s">
        <v>539</v>
      </c>
      <c r="P193" s="30" t="s">
        <v>1185</v>
      </c>
      <c r="Q193" s="30" t="s">
        <v>38</v>
      </c>
      <c r="R193" s="31" t="s">
        <v>2961</v>
      </c>
      <c r="S193" s="30"/>
    </row>
    <row r="194" spans="2:19" ht="60" customHeight="1">
      <c r="B194" s="30" t="s">
        <v>2965</v>
      </c>
      <c r="C194" s="30" t="s">
        <v>2966</v>
      </c>
      <c r="D194" s="30" t="s">
        <v>2966</v>
      </c>
      <c r="E194" s="30" t="s">
        <v>2966</v>
      </c>
      <c r="F194" s="31" t="s">
        <v>2964</v>
      </c>
      <c r="G194" s="31" t="s">
        <v>2963</v>
      </c>
      <c r="H194" s="30" t="s">
        <v>62</v>
      </c>
      <c r="I194" s="32" t="s">
        <v>2962</v>
      </c>
      <c r="J194" s="32"/>
      <c r="K194" s="32" t="s">
        <v>2962</v>
      </c>
      <c r="L194" s="30" t="s">
        <v>64</v>
      </c>
      <c r="M194" s="31" t="s">
        <v>124</v>
      </c>
      <c r="N194" s="33"/>
      <c r="O194" s="33" t="s">
        <v>539</v>
      </c>
      <c r="P194" s="30" t="s">
        <v>1185</v>
      </c>
      <c r="Q194" s="30" t="s">
        <v>38</v>
      </c>
      <c r="R194" s="31" t="s">
        <v>2971</v>
      </c>
      <c r="S194" s="30"/>
    </row>
    <row r="195" spans="2:19" ht="60" customHeight="1">
      <c r="B195" s="30" t="s">
        <v>2975</v>
      </c>
      <c r="C195" s="30" t="s">
        <v>2976</v>
      </c>
      <c r="D195" s="30" t="s">
        <v>2976</v>
      </c>
      <c r="E195" s="30" t="s">
        <v>2976</v>
      </c>
      <c r="F195" s="31" t="s">
        <v>2974</v>
      </c>
      <c r="G195" s="31" t="s">
        <v>2973</v>
      </c>
      <c r="H195" s="30" t="s">
        <v>62</v>
      </c>
      <c r="I195" s="32" t="s">
        <v>2972</v>
      </c>
      <c r="J195" s="32"/>
      <c r="K195" s="32" t="s">
        <v>2972</v>
      </c>
      <c r="L195" s="30" t="s">
        <v>64</v>
      </c>
      <c r="M195" s="31" t="s">
        <v>178</v>
      </c>
      <c r="N195" s="33"/>
      <c r="O195" s="33" t="s">
        <v>539</v>
      </c>
      <c r="P195" s="30" t="s">
        <v>1185</v>
      </c>
      <c r="Q195" s="30" t="s">
        <v>38</v>
      </c>
      <c r="R195" s="31" t="s">
        <v>2981</v>
      </c>
      <c r="S195" s="30"/>
    </row>
    <row r="196" spans="2:19" ht="60" customHeight="1">
      <c r="B196" s="30" t="s">
        <v>2985</v>
      </c>
      <c r="C196" s="30" t="s">
        <v>2989</v>
      </c>
      <c r="D196" s="30" t="s">
        <v>2986</v>
      </c>
      <c r="E196" s="30" t="s">
        <v>2986</v>
      </c>
      <c r="F196" s="31" t="s">
        <v>2984</v>
      </c>
      <c r="G196" s="31" t="s">
        <v>2983</v>
      </c>
      <c r="H196" s="30" t="s">
        <v>62</v>
      </c>
      <c r="I196" s="32" t="s">
        <v>2982</v>
      </c>
      <c r="J196" s="32"/>
      <c r="K196" s="32" t="s">
        <v>2982</v>
      </c>
      <c r="L196" s="30" t="s">
        <v>64</v>
      </c>
      <c r="M196" s="31" t="s">
        <v>66</v>
      </c>
      <c r="N196" s="33"/>
      <c r="O196" s="33" t="s">
        <v>539</v>
      </c>
      <c r="P196" s="30" t="s">
        <v>1185</v>
      </c>
      <c r="Q196" s="30" t="s">
        <v>38</v>
      </c>
      <c r="R196" s="31" t="s">
        <v>2992</v>
      </c>
      <c r="S196" s="30"/>
    </row>
    <row r="197" spans="2:19" ht="60" customHeight="1">
      <c r="B197" s="30" t="s">
        <v>2996</v>
      </c>
      <c r="C197" s="30" t="s">
        <v>3000</v>
      </c>
      <c r="D197" s="30" t="s">
        <v>2997</v>
      </c>
      <c r="E197" s="30" t="s">
        <v>2997</v>
      </c>
      <c r="F197" s="31" t="s">
        <v>2995</v>
      </c>
      <c r="G197" s="31" t="s">
        <v>2994</v>
      </c>
      <c r="H197" s="30" t="s">
        <v>62</v>
      </c>
      <c r="I197" s="32" t="s">
        <v>2993</v>
      </c>
      <c r="J197" s="32"/>
      <c r="K197" s="32" t="s">
        <v>2993</v>
      </c>
      <c r="L197" s="30" t="s">
        <v>64</v>
      </c>
      <c r="M197" s="31" t="s">
        <v>188</v>
      </c>
      <c r="N197" s="33"/>
      <c r="O197" s="33" t="s">
        <v>539</v>
      </c>
      <c r="P197" s="30" t="s">
        <v>1185</v>
      </c>
      <c r="Q197" s="30" t="s">
        <v>38</v>
      </c>
      <c r="R197" s="31" t="s">
        <v>3003</v>
      </c>
      <c r="S197" s="30"/>
    </row>
    <row r="198" spans="2:19" ht="60" customHeight="1">
      <c r="B198" s="30" t="s">
        <v>3007</v>
      </c>
      <c r="C198" s="30" t="s">
        <v>3010</v>
      </c>
      <c r="D198" s="30" t="s">
        <v>2997</v>
      </c>
      <c r="E198" s="30" t="s">
        <v>2997</v>
      </c>
      <c r="F198" s="31" t="s">
        <v>3006</v>
      </c>
      <c r="G198" s="31" t="s">
        <v>3005</v>
      </c>
      <c r="H198" s="30" t="s">
        <v>62</v>
      </c>
      <c r="I198" s="32" t="s">
        <v>3004</v>
      </c>
      <c r="J198" s="32"/>
      <c r="K198" s="32" t="s">
        <v>3004</v>
      </c>
      <c r="L198" s="30" t="s">
        <v>64</v>
      </c>
      <c r="M198" s="31" t="s">
        <v>487</v>
      </c>
      <c r="N198" s="33"/>
      <c r="O198" s="33" t="s">
        <v>539</v>
      </c>
      <c r="P198" s="30" t="s">
        <v>1185</v>
      </c>
      <c r="Q198" s="30" t="s">
        <v>38</v>
      </c>
      <c r="R198" s="31" t="s">
        <v>3013</v>
      </c>
      <c r="S198" s="30"/>
    </row>
    <row r="199" spans="2:19" ht="60" customHeight="1">
      <c r="B199" s="30" t="s">
        <v>3017</v>
      </c>
      <c r="C199" s="30" t="s">
        <v>2834</v>
      </c>
      <c r="D199" s="30" t="s">
        <v>2834</v>
      </c>
      <c r="E199" s="30" t="s">
        <v>2834</v>
      </c>
      <c r="F199" s="31" t="s">
        <v>3016</v>
      </c>
      <c r="G199" s="31" t="s">
        <v>3015</v>
      </c>
      <c r="H199" s="30" t="s">
        <v>62</v>
      </c>
      <c r="I199" s="32" t="s">
        <v>3014</v>
      </c>
      <c r="J199" s="32"/>
      <c r="K199" s="32" t="s">
        <v>3014</v>
      </c>
      <c r="L199" s="30" t="s">
        <v>64</v>
      </c>
      <c r="M199" s="31" t="s">
        <v>178</v>
      </c>
      <c r="N199" s="33"/>
      <c r="O199" s="33" t="s">
        <v>539</v>
      </c>
      <c r="P199" s="30" t="s">
        <v>1185</v>
      </c>
      <c r="Q199" s="30" t="s">
        <v>38</v>
      </c>
      <c r="R199" s="31" t="s">
        <v>3022</v>
      </c>
      <c r="S199" s="30"/>
    </row>
    <row r="200" spans="2:19" ht="60" customHeight="1">
      <c r="B200" s="30" t="s">
        <v>3046</v>
      </c>
      <c r="C200" s="30" t="s">
        <v>3049</v>
      </c>
      <c r="D200" s="30" t="s">
        <v>2171</v>
      </c>
      <c r="E200" s="30" t="s">
        <v>2171</v>
      </c>
      <c r="F200" s="31" t="s">
        <v>3045</v>
      </c>
      <c r="G200" s="31" t="s">
        <v>3044</v>
      </c>
      <c r="H200" s="30" t="s">
        <v>62</v>
      </c>
      <c r="I200" s="32" t="s">
        <v>3043</v>
      </c>
      <c r="J200" s="32"/>
      <c r="K200" s="32" t="s">
        <v>3043</v>
      </c>
      <c r="L200" s="30" t="s">
        <v>64</v>
      </c>
      <c r="M200" s="31" t="s">
        <v>284</v>
      </c>
      <c r="N200" s="33"/>
      <c r="O200" s="33" t="s">
        <v>539</v>
      </c>
      <c r="P200" s="30" t="s">
        <v>1185</v>
      </c>
      <c r="Q200" s="30" t="s">
        <v>38</v>
      </c>
      <c r="R200" s="31" t="s">
        <v>3052</v>
      </c>
      <c r="S200" s="30"/>
    </row>
    <row r="201" spans="2:19" ht="60" customHeight="1">
      <c r="B201" s="30" t="s">
        <v>3056</v>
      </c>
      <c r="C201" s="30" t="s">
        <v>3059</v>
      </c>
      <c r="D201" s="30" t="s">
        <v>2834</v>
      </c>
      <c r="E201" s="30" t="s">
        <v>2834</v>
      </c>
      <c r="F201" s="31" t="s">
        <v>3055</v>
      </c>
      <c r="G201" s="31" t="s">
        <v>3054</v>
      </c>
      <c r="H201" s="30" t="s">
        <v>62</v>
      </c>
      <c r="I201" s="32" t="s">
        <v>3053</v>
      </c>
      <c r="J201" s="32"/>
      <c r="K201" s="32" t="s">
        <v>3053</v>
      </c>
      <c r="L201" s="30" t="s">
        <v>64</v>
      </c>
      <c r="M201" s="31" t="s">
        <v>66</v>
      </c>
      <c r="N201" s="33"/>
      <c r="O201" s="33" t="s">
        <v>539</v>
      </c>
      <c r="P201" s="30" t="s">
        <v>1185</v>
      </c>
      <c r="Q201" s="30" t="s">
        <v>38</v>
      </c>
      <c r="R201" s="31" t="s">
        <v>3062</v>
      </c>
      <c r="S201" s="30"/>
    </row>
    <row r="202" spans="2:19" ht="60" customHeight="1">
      <c r="B202" s="30" t="s">
        <v>3066</v>
      </c>
      <c r="C202" s="30" t="s">
        <v>2837</v>
      </c>
      <c r="D202" s="30" t="s">
        <v>2834</v>
      </c>
      <c r="E202" s="30" t="s">
        <v>2834</v>
      </c>
      <c r="F202" s="31" t="s">
        <v>3065</v>
      </c>
      <c r="G202" s="31" t="s">
        <v>3064</v>
      </c>
      <c r="H202" s="30" t="s">
        <v>62</v>
      </c>
      <c r="I202" s="32" t="s">
        <v>3063</v>
      </c>
      <c r="J202" s="32"/>
      <c r="K202" s="32" t="s">
        <v>3063</v>
      </c>
      <c r="L202" s="30" t="s">
        <v>64</v>
      </c>
      <c r="M202" s="31" t="s">
        <v>178</v>
      </c>
      <c r="N202" s="33"/>
      <c r="O202" s="33" t="s">
        <v>539</v>
      </c>
      <c r="P202" s="30" t="s">
        <v>1185</v>
      </c>
      <c r="Q202" s="30" t="s">
        <v>38</v>
      </c>
      <c r="R202" s="31" t="s">
        <v>3071</v>
      </c>
      <c r="S202" s="30"/>
    </row>
    <row r="203" spans="2:19" ht="60" customHeight="1">
      <c r="B203" s="30" t="s">
        <v>3075</v>
      </c>
      <c r="C203" s="30" t="s">
        <v>2837</v>
      </c>
      <c r="D203" s="30" t="s">
        <v>2834</v>
      </c>
      <c r="E203" s="30" t="s">
        <v>2834</v>
      </c>
      <c r="F203" s="31" t="s">
        <v>3074</v>
      </c>
      <c r="G203" s="31" t="s">
        <v>3073</v>
      </c>
      <c r="H203" s="30" t="s">
        <v>62</v>
      </c>
      <c r="I203" s="32" t="s">
        <v>3072</v>
      </c>
      <c r="J203" s="32"/>
      <c r="K203" s="32" t="s">
        <v>3072</v>
      </c>
      <c r="L203" s="30" t="s">
        <v>64</v>
      </c>
      <c r="M203" s="31" t="s">
        <v>199</v>
      </c>
      <c r="N203" s="33"/>
      <c r="O203" s="33" t="s">
        <v>539</v>
      </c>
      <c r="P203" s="30" t="s">
        <v>1185</v>
      </c>
      <c r="Q203" s="30" t="s">
        <v>38</v>
      </c>
      <c r="R203" s="31" t="s">
        <v>3080</v>
      </c>
      <c r="S203" s="30"/>
    </row>
    <row r="204" spans="2:19" ht="60" customHeight="1">
      <c r="B204" s="30" t="s">
        <v>3084</v>
      </c>
      <c r="C204" s="30" t="s">
        <v>2837</v>
      </c>
      <c r="D204" s="30" t="s">
        <v>2834</v>
      </c>
      <c r="E204" s="30" t="s">
        <v>2834</v>
      </c>
      <c r="F204" s="31" t="s">
        <v>3083</v>
      </c>
      <c r="G204" s="31" t="s">
        <v>3082</v>
      </c>
      <c r="H204" s="30" t="s">
        <v>62</v>
      </c>
      <c r="I204" s="32" t="s">
        <v>3081</v>
      </c>
      <c r="J204" s="32"/>
      <c r="K204" s="32" t="s">
        <v>3081</v>
      </c>
      <c r="L204" s="30" t="s">
        <v>64</v>
      </c>
      <c r="M204" s="31" t="s">
        <v>3090</v>
      </c>
      <c r="N204" s="33"/>
      <c r="O204" s="33" t="s">
        <v>539</v>
      </c>
      <c r="P204" s="30" t="s">
        <v>1185</v>
      </c>
      <c r="Q204" s="30" t="s">
        <v>38</v>
      </c>
      <c r="R204" s="31" t="s">
        <v>3089</v>
      </c>
      <c r="S204" s="30"/>
    </row>
    <row r="205" spans="2:19" ht="60" customHeight="1">
      <c r="B205" s="30" t="s">
        <v>3094</v>
      </c>
      <c r="C205" s="30" t="s">
        <v>3098</v>
      </c>
      <c r="D205" s="30" t="s">
        <v>3095</v>
      </c>
      <c r="E205" s="30" t="s">
        <v>3095</v>
      </c>
      <c r="F205" s="31" t="s">
        <v>3093</v>
      </c>
      <c r="G205" s="31" t="s">
        <v>3092</v>
      </c>
      <c r="H205" s="30" t="s">
        <v>62</v>
      </c>
      <c r="I205" s="32" t="s">
        <v>3091</v>
      </c>
      <c r="J205" s="32"/>
      <c r="K205" s="32" t="s">
        <v>3091</v>
      </c>
      <c r="L205" s="30" t="s">
        <v>64</v>
      </c>
      <c r="M205" s="31" t="s">
        <v>102</v>
      </c>
      <c r="N205" s="33"/>
      <c r="O205" s="33" t="s">
        <v>539</v>
      </c>
      <c r="P205" s="30" t="s">
        <v>1185</v>
      </c>
      <c r="Q205" s="30" t="s">
        <v>38</v>
      </c>
      <c r="R205" s="31" t="s">
        <v>3101</v>
      </c>
      <c r="S205" s="30"/>
    </row>
    <row r="206" spans="2:19" ht="60" customHeight="1">
      <c r="B206" s="30" t="s">
        <v>3105</v>
      </c>
      <c r="C206" s="30" t="s">
        <v>3059</v>
      </c>
      <c r="D206" s="30" t="s">
        <v>2834</v>
      </c>
      <c r="E206" s="30" t="s">
        <v>2834</v>
      </c>
      <c r="F206" s="31" t="s">
        <v>3104</v>
      </c>
      <c r="G206" s="31" t="s">
        <v>3103</v>
      </c>
      <c r="H206" s="30" t="s">
        <v>62</v>
      </c>
      <c r="I206" s="32" t="s">
        <v>3102</v>
      </c>
      <c r="J206" s="32"/>
      <c r="K206" s="32" t="s">
        <v>3102</v>
      </c>
      <c r="L206" s="30" t="s">
        <v>64</v>
      </c>
      <c r="M206" s="31" t="s">
        <v>487</v>
      </c>
      <c r="N206" s="33"/>
      <c r="O206" s="33" t="s">
        <v>539</v>
      </c>
      <c r="P206" s="30" t="s">
        <v>1185</v>
      </c>
      <c r="Q206" s="30" t="s">
        <v>38</v>
      </c>
      <c r="R206" s="31" t="s">
        <v>3110</v>
      </c>
      <c r="S206" s="30"/>
    </row>
    <row r="207" spans="2:19" ht="60" customHeight="1">
      <c r="B207" s="30" t="s">
        <v>3114</v>
      </c>
      <c r="C207" s="30" t="s">
        <v>3059</v>
      </c>
      <c r="D207" s="30" t="s">
        <v>2834</v>
      </c>
      <c r="E207" s="30" t="s">
        <v>2834</v>
      </c>
      <c r="F207" s="31" t="s">
        <v>3113</v>
      </c>
      <c r="G207" s="31" t="s">
        <v>3112</v>
      </c>
      <c r="H207" s="30" t="s">
        <v>62</v>
      </c>
      <c r="I207" s="32" t="s">
        <v>3111</v>
      </c>
      <c r="J207" s="32"/>
      <c r="K207" s="32" t="s">
        <v>3111</v>
      </c>
      <c r="L207" s="30" t="s">
        <v>64</v>
      </c>
      <c r="M207" s="31" t="s">
        <v>2717</v>
      </c>
      <c r="N207" s="33"/>
      <c r="O207" s="33" t="s">
        <v>539</v>
      </c>
      <c r="P207" s="30" t="s">
        <v>1185</v>
      </c>
      <c r="Q207" s="30" t="s">
        <v>38</v>
      </c>
      <c r="R207" s="31" t="s">
        <v>3119</v>
      </c>
      <c r="S207" s="30"/>
    </row>
    <row r="208" spans="2:19" ht="60" customHeight="1">
      <c r="B208" s="30" t="s">
        <v>3143</v>
      </c>
      <c r="C208" s="30" t="s">
        <v>3147</v>
      </c>
      <c r="D208" s="30" t="s">
        <v>3144</v>
      </c>
      <c r="E208" s="30" t="s">
        <v>3144</v>
      </c>
      <c r="F208" s="31" t="s">
        <v>3142</v>
      </c>
      <c r="G208" s="31" t="s">
        <v>3141</v>
      </c>
      <c r="H208" s="30" t="s">
        <v>62</v>
      </c>
      <c r="I208" s="32" t="s">
        <v>3140</v>
      </c>
      <c r="J208" s="32"/>
      <c r="K208" s="32" t="s">
        <v>3140</v>
      </c>
      <c r="L208" s="30" t="s">
        <v>64</v>
      </c>
      <c r="M208" s="31" t="s">
        <v>3151</v>
      </c>
      <c r="N208" s="33" t="s">
        <v>63</v>
      </c>
      <c r="O208" s="33"/>
      <c r="P208" s="30" t="s">
        <v>1185</v>
      </c>
      <c r="Q208" s="30" t="s">
        <v>38</v>
      </c>
      <c r="R208" s="31" t="s">
        <v>3150</v>
      </c>
      <c r="S208" s="30"/>
    </row>
    <row r="209" spans="2:19" ht="60" customHeight="1">
      <c r="B209" s="30" t="s">
        <v>3154</v>
      </c>
      <c r="C209" s="30" t="s">
        <v>3158</v>
      </c>
      <c r="D209" s="30" t="s">
        <v>3155</v>
      </c>
      <c r="E209" s="30" t="s">
        <v>3155</v>
      </c>
      <c r="F209" s="31" t="s">
        <v>3153</v>
      </c>
      <c r="G209" s="31" t="s">
        <v>3152</v>
      </c>
      <c r="H209" s="30" t="s">
        <v>62</v>
      </c>
      <c r="I209" s="32" t="s">
        <v>2902</v>
      </c>
      <c r="J209" s="32"/>
      <c r="K209" s="32" t="s">
        <v>2902</v>
      </c>
      <c r="L209" s="30" t="s">
        <v>64</v>
      </c>
      <c r="M209" s="31" t="s">
        <v>704</v>
      </c>
      <c r="N209" s="33" t="s">
        <v>63</v>
      </c>
      <c r="O209" s="33"/>
      <c r="P209" s="30" t="s">
        <v>1185</v>
      </c>
      <c r="Q209" s="30" t="s">
        <v>38</v>
      </c>
      <c r="R209" s="31" t="s">
        <v>3161</v>
      </c>
      <c r="S209" s="30"/>
    </row>
    <row r="210" spans="2:19" ht="60" customHeight="1">
      <c r="B210" s="30" t="s">
        <v>3165</v>
      </c>
      <c r="C210" s="30" t="s">
        <v>3169</v>
      </c>
      <c r="D210" s="30" t="s">
        <v>3166</v>
      </c>
      <c r="E210" s="30" t="s">
        <v>3166</v>
      </c>
      <c r="F210" s="31" t="s">
        <v>3164</v>
      </c>
      <c r="G210" s="31" t="s">
        <v>3163</v>
      </c>
      <c r="H210" s="30" t="s">
        <v>62</v>
      </c>
      <c r="I210" s="32" t="s">
        <v>3162</v>
      </c>
      <c r="J210" s="32"/>
      <c r="K210" s="32" t="s">
        <v>3162</v>
      </c>
      <c r="L210" s="30" t="s">
        <v>64</v>
      </c>
      <c r="M210" s="31" t="s">
        <v>178</v>
      </c>
      <c r="N210" s="33" t="s">
        <v>63</v>
      </c>
      <c r="O210" s="33"/>
      <c r="P210" s="30" t="s">
        <v>1185</v>
      </c>
      <c r="Q210" s="30" t="s">
        <v>38</v>
      </c>
      <c r="R210" s="31" t="s">
        <v>3172</v>
      </c>
      <c r="S210" s="30"/>
    </row>
    <row r="211" spans="2:19" ht="60" customHeight="1">
      <c r="B211" s="30" t="s">
        <v>3176</v>
      </c>
      <c r="C211" s="30" t="s">
        <v>3180</v>
      </c>
      <c r="D211" s="30" t="s">
        <v>3177</v>
      </c>
      <c r="E211" s="30" t="s">
        <v>3177</v>
      </c>
      <c r="F211" s="31" t="s">
        <v>3175</v>
      </c>
      <c r="G211" s="31" t="s">
        <v>3174</v>
      </c>
      <c r="H211" s="30" t="s">
        <v>62</v>
      </c>
      <c r="I211" s="32" t="s">
        <v>3173</v>
      </c>
      <c r="J211" s="32"/>
      <c r="K211" s="32" t="s">
        <v>3173</v>
      </c>
      <c r="L211" s="30" t="s">
        <v>64</v>
      </c>
      <c r="M211" s="31" t="s">
        <v>1174</v>
      </c>
      <c r="N211" s="33" t="s">
        <v>63</v>
      </c>
      <c r="O211" s="33"/>
      <c r="P211" s="30" t="s">
        <v>1185</v>
      </c>
      <c r="Q211" s="30" t="s">
        <v>38</v>
      </c>
      <c r="R211" s="31" t="s">
        <v>3183</v>
      </c>
      <c r="S211" s="30"/>
    </row>
    <row r="212" spans="2:19" ht="60" customHeight="1">
      <c r="B212" s="30" t="s">
        <v>522</v>
      </c>
      <c r="C212" s="30" t="s">
        <v>3190</v>
      </c>
      <c r="D212" s="30" t="s">
        <v>3187</v>
      </c>
      <c r="E212" s="30" t="s">
        <v>3187</v>
      </c>
      <c r="F212" s="31" t="s">
        <v>3186</v>
      </c>
      <c r="G212" s="31" t="s">
        <v>3185</v>
      </c>
      <c r="H212" s="30" t="s">
        <v>62</v>
      </c>
      <c r="I212" s="32" t="s">
        <v>3184</v>
      </c>
      <c r="J212" s="32"/>
      <c r="K212" s="32" t="s">
        <v>3184</v>
      </c>
      <c r="L212" s="30" t="s">
        <v>64</v>
      </c>
      <c r="M212" s="31" t="s">
        <v>188</v>
      </c>
      <c r="N212" s="33" t="s">
        <v>63</v>
      </c>
      <c r="O212" s="33"/>
      <c r="P212" s="30" t="s">
        <v>1185</v>
      </c>
      <c r="Q212" s="30" t="s">
        <v>38</v>
      </c>
      <c r="R212" s="31" t="s">
        <v>3193</v>
      </c>
      <c r="S212" s="30"/>
    </row>
    <row r="213" spans="2:19" ht="60" customHeight="1">
      <c r="B213" s="30" t="s">
        <v>3197</v>
      </c>
      <c r="C213" s="30" t="s">
        <v>3201</v>
      </c>
      <c r="D213" s="30" t="s">
        <v>3198</v>
      </c>
      <c r="E213" s="30" t="s">
        <v>3198</v>
      </c>
      <c r="F213" s="31" t="s">
        <v>3196</v>
      </c>
      <c r="G213" s="31" t="s">
        <v>3195</v>
      </c>
      <c r="H213" s="30" t="s">
        <v>62</v>
      </c>
      <c r="I213" s="32" t="s">
        <v>3194</v>
      </c>
      <c r="J213" s="32"/>
      <c r="K213" s="32" t="s">
        <v>3194</v>
      </c>
      <c r="L213" s="30" t="s">
        <v>64</v>
      </c>
      <c r="M213" s="31" t="s">
        <v>252</v>
      </c>
      <c r="N213" s="33" t="s">
        <v>63</v>
      </c>
      <c r="O213" s="33"/>
      <c r="P213" s="30" t="s">
        <v>1185</v>
      </c>
      <c r="Q213" s="30" t="s">
        <v>38</v>
      </c>
      <c r="R213" s="31" t="s">
        <v>3204</v>
      </c>
      <c r="S213" s="30"/>
    </row>
    <row r="214" spans="2:19" ht="60" customHeight="1">
      <c r="B214" s="30" t="s">
        <v>3229</v>
      </c>
      <c r="C214" s="30" t="s">
        <v>3233</v>
      </c>
      <c r="D214" s="30" t="s">
        <v>3230</v>
      </c>
      <c r="E214" s="30" t="s">
        <v>3230</v>
      </c>
      <c r="F214" s="31" t="s">
        <v>3228</v>
      </c>
      <c r="G214" s="31" t="s">
        <v>3227</v>
      </c>
      <c r="H214" s="30" t="s">
        <v>62</v>
      </c>
      <c r="I214" s="32" t="s">
        <v>147</v>
      </c>
      <c r="J214" s="32"/>
      <c r="K214" s="32" t="s">
        <v>147</v>
      </c>
      <c r="L214" s="30" t="s">
        <v>64</v>
      </c>
      <c r="M214" s="31" t="s">
        <v>284</v>
      </c>
      <c r="N214" s="33" t="s">
        <v>63</v>
      </c>
      <c r="O214" s="33"/>
      <c r="P214" s="30" t="s">
        <v>1185</v>
      </c>
      <c r="Q214" s="30" t="s">
        <v>38</v>
      </c>
      <c r="R214" s="31" t="s">
        <v>3236</v>
      </c>
      <c r="S214" s="30"/>
    </row>
    <row r="215" spans="2:19" ht="60" customHeight="1">
      <c r="B215" s="30" t="s">
        <v>3239</v>
      </c>
      <c r="C215" s="30" t="s">
        <v>3243</v>
      </c>
      <c r="D215" s="30" t="s">
        <v>3240</v>
      </c>
      <c r="E215" s="30" t="s">
        <v>3240</v>
      </c>
      <c r="F215" s="31" t="s">
        <v>3238</v>
      </c>
      <c r="G215" s="31" t="s">
        <v>3237</v>
      </c>
      <c r="H215" s="30" t="s">
        <v>62</v>
      </c>
      <c r="I215" s="32" t="s">
        <v>745</v>
      </c>
      <c r="J215" s="32"/>
      <c r="K215" s="32" t="s">
        <v>745</v>
      </c>
      <c r="L215" s="30" t="s">
        <v>64</v>
      </c>
      <c r="M215" s="31" t="s">
        <v>704</v>
      </c>
      <c r="N215" s="33" t="s">
        <v>63</v>
      </c>
      <c r="O215" s="33"/>
      <c r="P215" s="30" t="s">
        <v>1185</v>
      </c>
      <c r="Q215" s="30" t="s">
        <v>38</v>
      </c>
      <c r="R215" s="31" t="s">
        <v>3246</v>
      </c>
      <c r="S215" s="30"/>
    </row>
    <row r="216" spans="2:19" ht="60" customHeight="1">
      <c r="B216" s="30" t="s">
        <v>3250</v>
      </c>
      <c r="C216" s="30" t="s">
        <v>3254</v>
      </c>
      <c r="D216" s="30" t="s">
        <v>3251</v>
      </c>
      <c r="E216" s="30" t="s">
        <v>3251</v>
      </c>
      <c r="F216" s="31" t="s">
        <v>3249</v>
      </c>
      <c r="G216" s="31" t="s">
        <v>3248</v>
      </c>
      <c r="H216" s="30" t="s">
        <v>62</v>
      </c>
      <c r="I216" s="32" t="s">
        <v>3247</v>
      </c>
      <c r="J216" s="32"/>
      <c r="K216" s="32" t="s">
        <v>3247</v>
      </c>
      <c r="L216" s="30" t="s">
        <v>64</v>
      </c>
      <c r="M216" s="31" t="s">
        <v>124</v>
      </c>
      <c r="N216" s="33"/>
      <c r="O216" s="33" t="s">
        <v>613</v>
      </c>
      <c r="P216" s="30" t="s">
        <v>1185</v>
      </c>
      <c r="Q216" s="30" t="s">
        <v>38</v>
      </c>
      <c r="R216" s="31" t="s">
        <v>3257</v>
      </c>
      <c r="S216" s="30"/>
    </row>
    <row r="217" spans="2:19" ht="55.05" customHeight="1">
      <c r="B217" s="30" t="s">
        <v>3261</v>
      </c>
      <c r="C217" s="30" t="s">
        <v>3265</v>
      </c>
      <c r="D217" s="30" t="s">
        <v>3262</v>
      </c>
      <c r="E217" s="30" t="s">
        <v>3262</v>
      </c>
      <c r="F217" s="31" t="s">
        <v>3260</v>
      </c>
      <c r="G217" s="31" t="s">
        <v>3259</v>
      </c>
      <c r="H217" s="30" t="s">
        <v>62</v>
      </c>
      <c r="I217" s="32" t="s">
        <v>3258</v>
      </c>
      <c r="J217" s="32"/>
      <c r="K217" s="32" t="s">
        <v>3258</v>
      </c>
      <c r="L217" s="30" t="s">
        <v>64</v>
      </c>
      <c r="M217" s="31" t="s">
        <v>3269</v>
      </c>
      <c r="N217" s="33" t="s">
        <v>63</v>
      </c>
      <c r="O217" s="33"/>
      <c r="P217" s="30" t="s">
        <v>1185</v>
      </c>
      <c r="Q217" s="30" t="s">
        <v>38</v>
      </c>
      <c r="R217" s="31" t="s">
        <v>3268</v>
      </c>
      <c r="S217" s="30"/>
    </row>
    <row r="218" spans="2:19" ht="60" customHeight="1">
      <c r="B218" s="30" t="s">
        <v>3273</v>
      </c>
      <c r="C218" s="30" t="s">
        <v>3277</v>
      </c>
      <c r="D218" s="30" t="s">
        <v>3274</v>
      </c>
      <c r="E218" s="30" t="s">
        <v>3274</v>
      </c>
      <c r="F218" s="31" t="s">
        <v>3272</v>
      </c>
      <c r="G218" s="31" t="s">
        <v>3271</v>
      </c>
      <c r="H218" s="30" t="s">
        <v>62</v>
      </c>
      <c r="I218" s="32" t="s">
        <v>3270</v>
      </c>
      <c r="J218" s="32"/>
      <c r="K218" s="32" t="s">
        <v>3270</v>
      </c>
      <c r="L218" s="30" t="s">
        <v>64</v>
      </c>
      <c r="M218" s="31" t="s">
        <v>199</v>
      </c>
      <c r="N218" s="33"/>
      <c r="O218" s="33" t="s">
        <v>613</v>
      </c>
      <c r="P218" s="30" t="s">
        <v>1185</v>
      </c>
      <c r="Q218" s="30" t="s">
        <v>38</v>
      </c>
      <c r="R218" s="31" t="s">
        <v>3280</v>
      </c>
      <c r="S218" s="30"/>
    </row>
    <row r="219" spans="2:19" ht="60" customHeight="1">
      <c r="B219" s="30" t="s">
        <v>3284</v>
      </c>
      <c r="C219" s="30" t="s">
        <v>3288</v>
      </c>
      <c r="D219" s="30" t="s">
        <v>3285</v>
      </c>
      <c r="E219" s="30" t="s">
        <v>3285</v>
      </c>
      <c r="F219" s="31" t="s">
        <v>3283</v>
      </c>
      <c r="G219" s="31" t="s">
        <v>3282</v>
      </c>
      <c r="H219" s="30" t="s">
        <v>62</v>
      </c>
      <c r="I219" s="32" t="s">
        <v>3281</v>
      </c>
      <c r="J219" s="32"/>
      <c r="K219" s="32" t="s">
        <v>3281</v>
      </c>
      <c r="L219" s="30" t="s">
        <v>64</v>
      </c>
      <c r="M219" s="31" t="s">
        <v>66</v>
      </c>
      <c r="N219" s="33"/>
      <c r="O219" s="33" t="s">
        <v>613</v>
      </c>
      <c r="P219" s="30" t="s">
        <v>1185</v>
      </c>
      <c r="Q219" s="30" t="s">
        <v>38</v>
      </c>
      <c r="R219" s="31" t="s">
        <v>3291</v>
      </c>
      <c r="S219" s="30"/>
    </row>
    <row r="220" spans="2:19" ht="60" customHeight="1">
      <c r="B220" s="30" t="s">
        <v>3294</v>
      </c>
      <c r="C220" s="30" t="s">
        <v>3298</v>
      </c>
      <c r="D220" s="30" t="s">
        <v>3295</v>
      </c>
      <c r="E220" s="30" t="s">
        <v>3295</v>
      </c>
      <c r="F220" s="31" t="s">
        <v>3293</v>
      </c>
      <c r="G220" s="31" t="s">
        <v>3292</v>
      </c>
      <c r="H220" s="30" t="s">
        <v>62</v>
      </c>
      <c r="I220" s="32" t="s">
        <v>725</v>
      </c>
      <c r="J220" s="32"/>
      <c r="K220" s="32" t="s">
        <v>725</v>
      </c>
      <c r="L220" s="30" t="s">
        <v>64</v>
      </c>
      <c r="M220" s="31" t="s">
        <v>188</v>
      </c>
      <c r="N220" s="33"/>
      <c r="O220" s="33" t="s">
        <v>613</v>
      </c>
      <c r="P220" s="30" t="s">
        <v>1185</v>
      </c>
      <c r="Q220" s="30" t="s">
        <v>38</v>
      </c>
      <c r="R220" s="31" t="s">
        <v>3301</v>
      </c>
      <c r="S220" s="30"/>
    </row>
    <row r="221" spans="2:19" ht="60" customHeight="1">
      <c r="B221" s="30" t="s">
        <v>3305</v>
      </c>
      <c r="C221" s="30" t="s">
        <v>3309</v>
      </c>
      <c r="D221" s="30" t="s">
        <v>3306</v>
      </c>
      <c r="E221" s="30" t="s">
        <v>3306</v>
      </c>
      <c r="F221" s="31" t="s">
        <v>3304</v>
      </c>
      <c r="G221" s="31" t="s">
        <v>3303</v>
      </c>
      <c r="H221" s="30" t="s">
        <v>62</v>
      </c>
      <c r="I221" s="32" t="s">
        <v>3302</v>
      </c>
      <c r="J221" s="32"/>
      <c r="K221" s="32" t="s">
        <v>3302</v>
      </c>
      <c r="L221" s="30" t="s">
        <v>64</v>
      </c>
      <c r="M221" s="31" t="s">
        <v>102</v>
      </c>
      <c r="N221" s="33"/>
      <c r="O221" s="33" t="s">
        <v>613</v>
      </c>
      <c r="P221" s="30" t="s">
        <v>1185</v>
      </c>
      <c r="Q221" s="30" t="s">
        <v>38</v>
      </c>
      <c r="R221" s="31" t="s">
        <v>3312</v>
      </c>
      <c r="S221" s="30"/>
    </row>
    <row r="222" spans="2:19" ht="60" customHeight="1">
      <c r="B222" s="30" t="s">
        <v>3315</v>
      </c>
      <c r="C222" s="30" t="s">
        <v>3319</v>
      </c>
      <c r="D222" s="30" t="s">
        <v>3316</v>
      </c>
      <c r="E222" s="30" t="s">
        <v>3316</v>
      </c>
      <c r="F222" s="31" t="s">
        <v>3314</v>
      </c>
      <c r="G222" s="31" t="s">
        <v>3313</v>
      </c>
      <c r="H222" s="30" t="s">
        <v>62</v>
      </c>
      <c r="I222" s="32" t="s">
        <v>1559</v>
      </c>
      <c r="J222" s="32"/>
      <c r="K222" s="32" t="s">
        <v>1559</v>
      </c>
      <c r="L222" s="30" t="s">
        <v>64</v>
      </c>
      <c r="M222" s="31" t="s">
        <v>487</v>
      </c>
      <c r="N222" s="33" t="s">
        <v>63</v>
      </c>
      <c r="O222" s="33"/>
      <c r="P222" s="30" t="s">
        <v>1185</v>
      </c>
      <c r="Q222" s="30" t="s">
        <v>38</v>
      </c>
      <c r="R222" s="31" t="s">
        <v>3322</v>
      </c>
      <c r="S222" s="30"/>
    </row>
    <row r="223" spans="2:19" ht="48.45" customHeight="1">
      <c r="B223" s="30" t="s">
        <v>3335</v>
      </c>
      <c r="C223" s="30" t="s">
        <v>3336</v>
      </c>
      <c r="D223" s="30" t="s">
        <v>3336</v>
      </c>
      <c r="E223" s="30" t="s">
        <v>3336</v>
      </c>
      <c r="F223" s="31" t="s">
        <v>3334</v>
      </c>
      <c r="G223" s="31" t="s">
        <v>3333</v>
      </c>
      <c r="H223" s="30" t="s">
        <v>62</v>
      </c>
      <c r="I223" s="32" t="s">
        <v>3332</v>
      </c>
      <c r="J223" s="32"/>
      <c r="K223" s="32" t="s">
        <v>3332</v>
      </c>
      <c r="L223" s="30" t="s">
        <v>64</v>
      </c>
      <c r="M223" s="31" t="s">
        <v>210</v>
      </c>
      <c r="N223" s="33"/>
      <c r="O223" s="33" t="s">
        <v>613</v>
      </c>
      <c r="P223" s="30" t="s">
        <v>1185</v>
      </c>
      <c r="Q223" s="30" t="s">
        <v>38</v>
      </c>
      <c r="R223" s="31" t="s">
        <v>3341</v>
      </c>
      <c r="S223" s="30"/>
    </row>
    <row r="224" spans="2:19" ht="60" customHeight="1">
      <c r="B224" s="30" t="s">
        <v>3345</v>
      </c>
      <c r="C224" s="30" t="s">
        <v>3346</v>
      </c>
      <c r="D224" s="30" t="s">
        <v>3346</v>
      </c>
      <c r="E224" s="30" t="s">
        <v>3346</v>
      </c>
      <c r="F224" s="31" t="s">
        <v>3344</v>
      </c>
      <c r="G224" s="31" t="s">
        <v>3343</v>
      </c>
      <c r="H224" s="30" t="s">
        <v>62</v>
      </c>
      <c r="I224" s="32" t="s">
        <v>3342</v>
      </c>
      <c r="J224" s="32"/>
      <c r="K224" s="32" t="s">
        <v>3342</v>
      </c>
      <c r="L224" s="30" t="s">
        <v>64</v>
      </c>
      <c r="M224" s="31" t="s">
        <v>284</v>
      </c>
      <c r="N224" s="33"/>
      <c r="O224" s="33" t="s">
        <v>613</v>
      </c>
      <c r="P224" s="30" t="s">
        <v>1185</v>
      </c>
      <c r="Q224" s="30" t="s">
        <v>38</v>
      </c>
      <c r="R224" s="31" t="s">
        <v>3351</v>
      </c>
      <c r="S224" s="30"/>
    </row>
    <row r="225" spans="2:19" ht="60" customHeight="1">
      <c r="B225" s="30" t="s">
        <v>3355</v>
      </c>
      <c r="C225" s="30" t="s">
        <v>3359</v>
      </c>
      <c r="D225" s="30" t="s">
        <v>3356</v>
      </c>
      <c r="E225" s="30" t="s">
        <v>3356</v>
      </c>
      <c r="F225" s="31" t="s">
        <v>3354</v>
      </c>
      <c r="G225" s="31" t="s">
        <v>3353</v>
      </c>
      <c r="H225" s="30" t="s">
        <v>62</v>
      </c>
      <c r="I225" s="32" t="s">
        <v>3352</v>
      </c>
      <c r="J225" s="32"/>
      <c r="K225" s="32" t="s">
        <v>3352</v>
      </c>
      <c r="L225" s="30" t="s">
        <v>64</v>
      </c>
      <c r="M225" s="31" t="s">
        <v>1174</v>
      </c>
      <c r="N225" s="33" t="s">
        <v>63</v>
      </c>
      <c r="O225" s="33"/>
      <c r="P225" s="30" t="s">
        <v>1185</v>
      </c>
      <c r="Q225" s="30" t="s">
        <v>38</v>
      </c>
      <c r="R225" s="31" t="s">
        <v>3362</v>
      </c>
      <c r="S225" s="30"/>
    </row>
    <row r="226" spans="2:19" ht="60" customHeight="1">
      <c r="B226" s="30" t="s">
        <v>3366</v>
      </c>
      <c r="C226" s="30" t="s">
        <v>3370</v>
      </c>
      <c r="D226" s="30" t="s">
        <v>3367</v>
      </c>
      <c r="E226" s="30" t="s">
        <v>3367</v>
      </c>
      <c r="F226" s="31" t="s">
        <v>3365</v>
      </c>
      <c r="G226" s="31" t="s">
        <v>3364</v>
      </c>
      <c r="H226" s="30" t="s">
        <v>62</v>
      </c>
      <c r="I226" s="32" t="s">
        <v>3363</v>
      </c>
      <c r="J226" s="32"/>
      <c r="K226" s="32" t="s">
        <v>3363</v>
      </c>
      <c r="L226" s="30" t="s">
        <v>64</v>
      </c>
      <c r="M226" s="31" t="s">
        <v>124</v>
      </c>
      <c r="N226" s="33"/>
      <c r="O226" s="33" t="s">
        <v>613</v>
      </c>
      <c r="P226" s="30" t="s">
        <v>1185</v>
      </c>
      <c r="Q226" s="30" t="s">
        <v>38</v>
      </c>
      <c r="R226" s="31" t="s">
        <v>3373</v>
      </c>
      <c r="S226" s="30"/>
    </row>
    <row r="227" spans="2:19" ht="60" customHeight="1">
      <c r="B227" s="30" t="s">
        <v>3377</v>
      </c>
      <c r="C227" s="30" t="s">
        <v>3381</v>
      </c>
      <c r="D227" s="30" t="s">
        <v>3378</v>
      </c>
      <c r="E227" s="30" t="s">
        <v>3378</v>
      </c>
      <c r="F227" s="31" t="s">
        <v>3376</v>
      </c>
      <c r="G227" s="31" t="s">
        <v>3375</v>
      </c>
      <c r="H227" s="30" t="s">
        <v>62</v>
      </c>
      <c r="I227" s="32" t="s">
        <v>3374</v>
      </c>
      <c r="J227" s="32"/>
      <c r="K227" s="32" t="s">
        <v>3374</v>
      </c>
      <c r="L227" s="30" t="s">
        <v>64</v>
      </c>
      <c r="M227" s="31" t="s">
        <v>178</v>
      </c>
      <c r="N227" s="33"/>
      <c r="O227" s="33" t="s">
        <v>613</v>
      </c>
      <c r="P227" s="30" t="s">
        <v>1185</v>
      </c>
      <c r="Q227" s="30" t="s">
        <v>38</v>
      </c>
      <c r="R227" s="31" t="s">
        <v>3384</v>
      </c>
      <c r="S227" s="30"/>
    </row>
    <row r="228" spans="2:19" ht="60" customHeight="1">
      <c r="B228" s="30" t="s">
        <v>3388</v>
      </c>
      <c r="C228" s="30" t="s">
        <v>3392</v>
      </c>
      <c r="D228" s="30" t="s">
        <v>3389</v>
      </c>
      <c r="E228" s="30" t="s">
        <v>3389</v>
      </c>
      <c r="F228" s="31" t="s">
        <v>3387</v>
      </c>
      <c r="G228" s="31" t="s">
        <v>3386</v>
      </c>
      <c r="H228" s="30" t="s">
        <v>62</v>
      </c>
      <c r="I228" s="32" t="s">
        <v>3385</v>
      </c>
      <c r="J228" s="32"/>
      <c r="K228" s="32" t="s">
        <v>3385</v>
      </c>
      <c r="L228" s="30" t="s">
        <v>64</v>
      </c>
      <c r="M228" s="31" t="s">
        <v>199</v>
      </c>
      <c r="N228" s="33"/>
      <c r="O228" s="33" t="s">
        <v>613</v>
      </c>
      <c r="P228" s="30" t="s">
        <v>1185</v>
      </c>
      <c r="Q228" s="30" t="s">
        <v>38</v>
      </c>
      <c r="R228" s="31" t="s">
        <v>3395</v>
      </c>
      <c r="S228" s="30"/>
    </row>
    <row r="229" spans="2:19" ht="60" customHeight="1">
      <c r="B229" s="30" t="s">
        <v>3398</v>
      </c>
      <c r="C229" s="30" t="s">
        <v>3402</v>
      </c>
      <c r="D229" s="30" t="s">
        <v>3399</v>
      </c>
      <c r="E229" s="30" t="s">
        <v>3399</v>
      </c>
      <c r="F229" s="31" t="s">
        <v>3397</v>
      </c>
      <c r="G229" s="31" t="s">
        <v>3396</v>
      </c>
      <c r="H229" s="30" t="s">
        <v>62</v>
      </c>
      <c r="I229" s="32" t="s">
        <v>674</v>
      </c>
      <c r="J229" s="32"/>
      <c r="K229" s="32" t="s">
        <v>674</v>
      </c>
      <c r="L229" s="30" t="s">
        <v>64</v>
      </c>
      <c r="M229" s="31" t="s">
        <v>956</v>
      </c>
      <c r="N229" s="33" t="s">
        <v>63</v>
      </c>
      <c r="O229" s="33"/>
      <c r="P229" s="30" t="s">
        <v>1185</v>
      </c>
      <c r="Q229" s="30" t="s">
        <v>38</v>
      </c>
      <c r="R229" s="31" t="s">
        <v>3405</v>
      </c>
      <c r="S229" s="30"/>
    </row>
    <row r="230" spans="2:19" ht="60" customHeight="1">
      <c r="B230" s="30" t="s">
        <v>3409</v>
      </c>
      <c r="C230" s="30" t="s">
        <v>3413</v>
      </c>
      <c r="D230" s="30" t="s">
        <v>3410</v>
      </c>
      <c r="E230" s="30" t="s">
        <v>3410</v>
      </c>
      <c r="F230" s="31" t="s">
        <v>3408</v>
      </c>
      <c r="G230" s="31" t="s">
        <v>3407</v>
      </c>
      <c r="H230" s="30" t="s">
        <v>62</v>
      </c>
      <c r="I230" s="32" t="s">
        <v>3406</v>
      </c>
      <c r="J230" s="32"/>
      <c r="K230" s="32" t="s">
        <v>3406</v>
      </c>
      <c r="L230" s="30" t="s">
        <v>64</v>
      </c>
      <c r="M230" s="31" t="s">
        <v>188</v>
      </c>
      <c r="N230" s="33"/>
      <c r="O230" s="33" t="s">
        <v>613</v>
      </c>
      <c r="P230" s="30" t="s">
        <v>1185</v>
      </c>
      <c r="Q230" s="30" t="s">
        <v>38</v>
      </c>
      <c r="R230" s="31" t="s">
        <v>3416</v>
      </c>
      <c r="S230" s="30"/>
    </row>
    <row r="231" spans="2:19" ht="60" customHeight="1">
      <c r="B231" s="30" t="s">
        <v>3421</v>
      </c>
      <c r="C231" s="30" t="s">
        <v>3425</v>
      </c>
      <c r="D231" s="30" t="s">
        <v>3422</v>
      </c>
      <c r="E231" s="30" t="s">
        <v>3422</v>
      </c>
      <c r="F231" s="31" t="s">
        <v>3420</v>
      </c>
      <c r="G231" s="31" t="s">
        <v>3419</v>
      </c>
      <c r="H231" s="30" t="s">
        <v>3417</v>
      </c>
      <c r="I231" s="32" t="s">
        <v>3418</v>
      </c>
      <c r="J231" s="32"/>
      <c r="K231" s="32" t="s">
        <v>3418</v>
      </c>
      <c r="L231" s="30" t="s">
        <v>64</v>
      </c>
      <c r="M231" s="31" t="s">
        <v>124</v>
      </c>
      <c r="N231" s="33" t="s">
        <v>63</v>
      </c>
      <c r="O231" s="33"/>
      <c r="P231" s="30" t="s">
        <v>65</v>
      </c>
      <c r="Q231" s="30"/>
      <c r="R231" s="31" t="s">
        <v>3428</v>
      </c>
      <c r="S231" s="30"/>
    </row>
    <row r="232" spans="2:19" ht="82.8" customHeight="1">
      <c r="B232" s="30" t="s">
        <v>3432</v>
      </c>
      <c r="C232" s="30" t="s">
        <v>3433</v>
      </c>
      <c r="D232" s="30" t="s">
        <v>3433</v>
      </c>
      <c r="E232" s="30" t="s">
        <v>3433</v>
      </c>
      <c r="F232" s="31" t="s">
        <v>3431</v>
      </c>
      <c r="G232" s="31" t="s">
        <v>3430</v>
      </c>
      <c r="H232" s="30" t="s">
        <v>3417</v>
      </c>
      <c r="I232" s="32" t="s">
        <v>3429</v>
      </c>
      <c r="J232" s="32"/>
      <c r="K232" s="32" t="s">
        <v>3429</v>
      </c>
      <c r="L232" s="30" t="s">
        <v>64</v>
      </c>
      <c r="M232" s="31"/>
      <c r="N232" s="33" t="s">
        <v>63</v>
      </c>
      <c r="O232" s="33"/>
      <c r="P232" s="30" t="s">
        <v>65</v>
      </c>
      <c r="Q232" s="30"/>
      <c r="R232" s="31" t="s">
        <v>3438</v>
      </c>
      <c r="S232" s="30"/>
    </row>
  </sheetData>
  <autoFilter ref="B6:S232">
    <filterColumn colId="11"/>
  </autoFilter>
  <mergeCells count="13">
    <mergeCell ref="Q4:Q5"/>
    <mergeCell ref="R4:R5"/>
    <mergeCell ref="S4:S5"/>
    <mergeCell ref="Q1:R1"/>
    <mergeCell ref="I4:L4"/>
    <mergeCell ref="M4:M5"/>
    <mergeCell ref="N4:O4"/>
    <mergeCell ref="P4:P5"/>
    <mergeCell ref="B4:B5"/>
    <mergeCell ref="C4:E4"/>
    <mergeCell ref="F4:F5"/>
    <mergeCell ref="G4:G5"/>
    <mergeCell ref="H4:H5"/>
  </mergeCells>
  <pageMargins left="0" right="0" top="0" bottom="0" header="0" footer="0"/>
  <pageSetup paperSize="9" scale="70"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Первоначальный утвержденный ППП</vt:lpstr>
      <vt:lpstr>ППП высокий риск скорректир.</vt:lpstr>
      <vt:lpstr>Исключенные проверки</vt:lpstr>
      <vt:lpstr>'Исключенные проверки'!Print_Area</vt:lpstr>
      <vt:lpstr>'Первоначальный утвержденный ППП'!Print_Area</vt:lpstr>
      <vt:lpstr>'ППП высокий риск скорректир.'!Print_Area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GITKO</cp:lastModifiedBy>
  <cp:revision>1</cp:revision>
  <cp:lastPrinted>2020-04-23T01:55:10Z</cp:lastPrinted>
  <dcterms:created xsi:type="dcterms:W3CDTF">2017-04-06T14:22:47Z</dcterms:created>
  <dcterms:modified xsi:type="dcterms:W3CDTF">2020-04-23T01:59:38Z</dcterms:modified>
</cp:coreProperties>
</file>